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n-pc2\Desktop\"/>
    </mc:Choice>
  </mc:AlternateContent>
  <xr:revisionPtr revIDLastSave="0" documentId="13_ncr:1_{F3FFF74A-C3AB-437D-BF84-1242E39010F6}" xr6:coauthVersionLast="43" xr6:coauthVersionMax="43" xr10:uidLastSave="{00000000-0000-0000-0000-000000000000}"/>
  <bookViews>
    <workbookView xWindow="-120" yWindow="-120" windowWidth="15600" windowHeight="11160" firstSheet="3" activeTab="5" xr2:uid="{9A27B78B-B1E5-4765-818D-9E5CBDE372A5}"/>
  </bookViews>
  <sheets>
    <sheet name="Home Kitchen" sheetId="4" r:id="rId1"/>
    <sheet name="All Electronic items " sheetId="5" r:id="rId2"/>
    <sheet name="Men Clothing" sheetId="6" r:id="rId3"/>
    <sheet name="Women Clothing" sheetId="7" r:id="rId4"/>
    <sheet name="Sports, Fitness, Bags, Luggage" sheetId="8" r:id="rId5"/>
    <sheet name="All vendors" sheetId="11" r:id="rId6"/>
  </sheets>
  <definedNames>
    <definedName name="_xlnm._FilterDatabase" localSheetId="1" hidden="1">'All Electronic items '!$A$1:$J$1</definedName>
    <definedName name="_xlnm._FilterDatabase" localSheetId="5" hidden="1">'All vendors'!$A$1:$U$1</definedName>
    <definedName name="_xlnm._FilterDatabase" localSheetId="0" hidden="1">'Home Kitchen'!$A$1:$J$1</definedName>
    <definedName name="_xlnm._FilterDatabase" localSheetId="2" hidden="1">'Men Clothing'!$A$1:$J$1</definedName>
    <definedName name="_xlnm._FilterDatabase" localSheetId="4" hidden="1">'Sports, Fitness, Bags, Luggage'!$A$1:$J$1</definedName>
    <definedName name="_xlnm._FilterDatabase" localSheetId="3" hidden="1">'Women Clothing'!$A$1:$J$83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ayn-pc2</author>
  </authors>
  <commentList>
    <comment ref="A40" authorId="0" shapeId="0" xr:uid="{F1A48467-25C2-441D-AB9C-3FCBA5D0C112}">
      <text>
        <r>
          <rPr>
            <b/>
            <sz val="9"/>
            <color indexed="81"/>
            <rFont val="Tahoma"/>
            <family val="2"/>
          </rPr>
          <t>ayn-pc2:</t>
        </r>
        <r>
          <rPr>
            <sz val="9"/>
            <color indexed="81"/>
            <rFont val="Tahoma"/>
            <family val="2"/>
          </rPr>
          <t xml:space="preserve">
Data sent from this number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ayn-pc2</author>
  </authors>
  <commentList>
    <comment ref="C100" authorId="0" shapeId="0" xr:uid="{070E818E-78EC-4088-9CBF-504F0F5DC103}">
      <text>
        <r>
          <rPr>
            <b/>
            <sz val="9"/>
            <color indexed="81"/>
            <rFont val="Tahoma"/>
            <family val="2"/>
          </rPr>
          <t>ayn-pc2:</t>
        </r>
        <r>
          <rPr>
            <sz val="9"/>
            <color indexed="81"/>
            <rFont val="Tahoma"/>
            <family val="2"/>
          </rPr>
          <t xml:space="preserve">
Data sent from this number
</t>
        </r>
      </text>
    </comment>
  </commentList>
</comments>
</file>

<file path=xl/sharedStrings.xml><?xml version="1.0" encoding="utf-8"?>
<sst xmlns="http://schemas.openxmlformats.org/spreadsheetml/2006/main" count="6672" uniqueCount="3544">
  <si>
    <t>Contact Number</t>
  </si>
  <si>
    <t xml:space="preserve">Vandor Name </t>
  </si>
  <si>
    <t>Address</t>
  </si>
  <si>
    <t>Category</t>
  </si>
  <si>
    <t>Delhi</t>
  </si>
  <si>
    <t>Contact Person Name</t>
  </si>
  <si>
    <t>Date</t>
  </si>
  <si>
    <t>Website</t>
  </si>
  <si>
    <t>Contacted (Yes/No)</t>
  </si>
  <si>
    <t>Janshakti Industries</t>
  </si>
  <si>
    <t>Location</t>
  </si>
  <si>
    <t>indiamart</t>
  </si>
  <si>
    <t>Restaurant Kitchen Equipment</t>
  </si>
  <si>
    <t>New Delhi</t>
  </si>
  <si>
    <t>Uttam Nagar, New Delhi</t>
  </si>
  <si>
    <t>Viksan Pearl Technology Stainless Steel Restaurant Kitchen Equipment</t>
  </si>
  <si>
    <t>New delhi</t>
  </si>
  <si>
    <t>Commercial Kitchen Equipment</t>
  </si>
  <si>
    <t>Goregaon West, Mumbai</t>
  </si>
  <si>
    <t>Mumbai</t>
  </si>
  <si>
    <t>Rekha Equipments</t>
  </si>
  <si>
    <t>Kandivali West, Mumbai</t>
  </si>
  <si>
    <t>S. M. Engineering Works</t>
  </si>
  <si>
    <t>Sakinaka, Mumbai</t>
  </si>
  <si>
    <t>Hariom Equipments</t>
  </si>
  <si>
    <t>Andheri East, Mumbai</t>
  </si>
  <si>
    <t>Naru Equipment</t>
  </si>
  <si>
    <t>ZINOX KITCHEN PRIVATE LIMITED</t>
  </si>
  <si>
    <t>Gerugambakkam, Chennai</t>
  </si>
  <si>
    <t>Chennai</t>
  </si>
  <si>
    <t>Marshal Kitchen Appliances</t>
  </si>
  <si>
    <t>Asalpha, Mumbai</t>
  </si>
  <si>
    <t>Guru Engineers</t>
  </si>
  <si>
    <t>Bhosari, Pune</t>
  </si>
  <si>
    <t xml:space="preserve"> Pune</t>
  </si>
  <si>
    <t>CookInn Technologies</t>
  </si>
  <si>
    <t>Sector 43, Faridabad</t>
  </si>
  <si>
    <t>Faridabad</t>
  </si>
  <si>
    <t>Kaira International Concepts Private Limited</t>
  </si>
  <si>
    <t>Indirapuram, Delhi</t>
  </si>
  <si>
    <t>Akreeti Industries</t>
  </si>
  <si>
    <t>Peeragarhi, New Delhi</t>
  </si>
  <si>
    <t>Bharti Refrigeration Works</t>
  </si>
  <si>
    <t>Mahavir Enclave, New Delhi</t>
  </si>
  <si>
    <t>New Delh</t>
  </si>
  <si>
    <t>Ayaan Kitchen</t>
  </si>
  <si>
    <t>Langar Houz, Hyderabad</t>
  </si>
  <si>
    <t xml:space="preserve"> Hyderabad</t>
  </si>
  <si>
    <t>Lorex Air Systems LLP</t>
  </si>
  <si>
    <t>Panvel, Navi Mumbai</t>
  </si>
  <si>
    <t>Sas Bakery Equipments</t>
  </si>
  <si>
    <t>Bommanahalli, Bengaluru</t>
  </si>
  <si>
    <t>Bengaluru</t>
  </si>
  <si>
    <t>Tandoor Kings</t>
  </si>
  <si>
    <t>Mulund West, Mumbai</t>
  </si>
  <si>
    <t>Chandra Cooling Cabinet (Brand Of Multifrig Marketing...</t>
  </si>
  <si>
    <t>Kirti Nagar, New Delhi</t>
  </si>
  <si>
    <t>K L Industries</t>
  </si>
  <si>
    <t>Ambattur IE, Chennai</t>
  </si>
  <si>
    <t>Sheela Equipments Private Limited</t>
  </si>
  <si>
    <t>Attiguppe, Bengaluru</t>
  </si>
  <si>
    <t>Hanuman Industries</t>
  </si>
  <si>
    <t>Kamakshipalya, Bengaluru</t>
  </si>
  <si>
    <t>Shree Balaji Enterprises</t>
  </si>
  <si>
    <t>Katraj, Pune</t>
  </si>
  <si>
    <t>Pune</t>
  </si>
  <si>
    <t>Aastha Enterprises</t>
  </si>
  <si>
    <t>Powai, Mumbai</t>
  </si>
  <si>
    <t>Bresco India</t>
  </si>
  <si>
    <t>Pace City II, Sector 37, Gurgaon</t>
  </si>
  <si>
    <t>Gurgaon</t>
  </si>
  <si>
    <t>Sigmax Technologies Private Limited</t>
  </si>
  <si>
    <t>Tristar Engineering Company</t>
  </si>
  <si>
    <t>Konnur, Chennai</t>
  </si>
  <si>
    <t>KSP Equipments</t>
  </si>
  <si>
    <t>Saraspur, Ahmedabad</t>
  </si>
  <si>
    <t>Ahmedabad</t>
  </si>
  <si>
    <t>System Enterprises</t>
  </si>
  <si>
    <t>Old Delhi, New Delhi</t>
  </si>
  <si>
    <t>National Engineering Works</t>
  </si>
  <si>
    <t>Vadgaon Sheri, Pune</t>
  </si>
  <si>
    <t>Jyoti Kitchen Equipments</t>
  </si>
  <si>
    <t>Khasra 51/21/2, Vill Tikri Kalan, Nangloi,  Delhi - 110041, Delhi</t>
  </si>
  <si>
    <t>Kare Industries</t>
  </si>
  <si>
    <t>Plot No. 51, Khasra No. 155, Pooth Khurd, Pitampura, Delhi - 110039, Delhi</t>
  </si>
  <si>
    <t>Adhi Industries</t>
  </si>
  <si>
    <t>No. 2/277, Golden Industrial Estate, Jawaharlal Nehru Road, Gerugambakkam, Chennai - 600122, Tamil Nadu</t>
  </si>
  <si>
    <t>Sun Kitchen Equipments</t>
  </si>
  <si>
    <t>Bommasandra Industrial Area, Bengaluru</t>
  </si>
  <si>
    <t>No. 10, Nayudu Layout, Yarandahalli, Henagara Post, Near Bommasandra Industrial Area, Bommasandra Industrial Area, Bengaluru - 560105, Karnataka</t>
  </si>
  <si>
    <t>Raunak Kitchen Equipments Private Limited</t>
  </si>
  <si>
    <t>Raj Industrial Estate, 1st Floor, Gala No. C-33/34 Military Road, Andheri East, Mumbai - 400059, Maharashtra</t>
  </si>
  <si>
    <t>Singh Refrigeration Works</t>
  </si>
  <si>
    <t>C-241, Sector 63, Noida - 201301, Uttar Pradesh</t>
  </si>
  <si>
    <t>Sector 63, Noida</t>
  </si>
  <si>
    <t>Aarul Industries India Private Limited</t>
  </si>
  <si>
    <t>C-20, Kiran Garden, Matiyala Road Near Nawada Metro Station, Uttam Nagar, Uttam Nagar, New Delhi - 110059, Delhi</t>
  </si>
  <si>
    <t>Vishwakarma Furniture</t>
  </si>
  <si>
    <t>Rakhial, Ahmedabad</t>
  </si>
  <si>
    <t>8-8A, Umiya Estate, Inside Sukhram Estate Vimal Flourmill Lane, NH 8, Rakhial, Rakhial, Ahmedabad - 380023, Gujarat</t>
  </si>
  <si>
    <t>No. 49, Chirag Diamond Estate, Opposite Karnavati Bikes Near D Mart, Shashtri Road, Bapunagar,Ahmedabad - 380024, Gujarat.</t>
  </si>
  <si>
    <t xml:space="preserve"> Gujarat</t>
  </si>
  <si>
    <t>Kitchen</t>
  </si>
  <si>
    <t>Product Category</t>
  </si>
  <si>
    <t>Source information</t>
  </si>
  <si>
    <t>Home Electronic</t>
  </si>
  <si>
    <t>Source of information</t>
  </si>
  <si>
    <t>Offiworld Venture Private Limited</t>
  </si>
  <si>
    <t>Vasundhara Enclave, New Delhi</t>
  </si>
  <si>
    <t>101 &amp; 125, Vardhman Sunrise Plaza Vasundhara Enclave, Vasundhara Enclave, New Delhi - 110096, Delhi</t>
  </si>
  <si>
    <t>Vinod Medical Systems Private Limited</t>
  </si>
  <si>
    <t>Omkar The Summit Business Bay, 323, 3rd Floor, B.L Bajaj Road Prakashvadi, Andheri East, Andheri East, Mumbai - 400093, Dist. Mumbai, Maharashtra</t>
  </si>
  <si>
    <t>FOXBOX RETAIL Private Limited</t>
  </si>
  <si>
    <t>406, 4th Floor, Jai Antariksh, Marol Makwana Road Off. Andheri Kurla Road, Andheri East, Mumbai - 400059, Dist. Mumbai, Maharashtra</t>
  </si>
  <si>
    <t>Luxur Furnishings</t>
  </si>
  <si>
    <t>Ellisbridge, Ahmedabad</t>
  </si>
  <si>
    <t>1, Padma Chambers, Ellisbridge, Ahmedabad - 380006, Dist. Ahmedabad, Gujarat</t>
  </si>
  <si>
    <t>Modways Objet D'art Private Limited</t>
  </si>
  <si>
    <t>Sector 37, Gurgaon</t>
  </si>
  <si>
    <t>Plot No.27, Pace City 1 Sector-37, Sector 37, Gurgaon - 122001, Dist. Gurgaon, Haryana</t>
  </si>
  <si>
    <t>BRoot Compusoft LLP</t>
  </si>
  <si>
    <t>DCM, Jaipur</t>
  </si>
  <si>
    <t>100, Vrindavan Vihar Colony, Near Shyam Nagar Near Shyam Nagar Police Station, DCM, Jaipur - 302019, Dist. Jaipur, Rajasthan</t>
  </si>
  <si>
    <t>Excel Systems</t>
  </si>
  <si>
    <t>Lal Baug, Mumbai</t>
  </si>
  <si>
    <t>415, Narayan Udyog Bhavan Industrial Estate, Lalbaug, Lal Baug, Mumbai - 400012, Dist. Mumbai, Maharashtra</t>
  </si>
  <si>
    <t>A Square Technologies</t>
  </si>
  <si>
    <t>Mohali</t>
  </si>
  <si>
    <t>A Square Technologies, 1511, First Floor, Sector 82,  Mohali - 160059, Dist. Mohali, Punjab</t>
  </si>
  <si>
    <t>Hemnil Enterprises</t>
  </si>
  <si>
    <t>Sadashiv Peth, Pune</t>
  </si>
  <si>
    <t>2nd Floor, SN 1094, Office No. 03, Raghunath Chamber, Sadashiv Peth, Pune - 411030, Dist. Pune, Maharashtra</t>
  </si>
  <si>
    <t>CCTV Technologies Private Limited</t>
  </si>
  <si>
    <t>Panampilly Nagar, Kochi, Dist. Ernakulam</t>
  </si>
  <si>
    <t>No. 39/5566, Thoundayll Road, Panampilly Nagar, Panampilly Nagar, Kochi - 682036, Dist. Ernakulam, Kerala</t>
  </si>
  <si>
    <t>Hmd Securities Private Limited</t>
  </si>
  <si>
    <t>Pitampura, Delhi</t>
  </si>
  <si>
    <t>Office Number- 311, Plot Number- H-6, 3rd Floor, Aggarwal Tower, Netaji Subhash Place, Pitampura, Delhi - 110034, Delhi</t>
  </si>
  <si>
    <t>Saware Sales &amp; Services</t>
  </si>
  <si>
    <t>Shop No. 3, Plot No. J/SEI-12/10, Indrayani Nagar Corner, Bhosari, Bhosari, Pune - 411026, Dist. Pune, Maharashtra</t>
  </si>
  <si>
    <t>Sundhuri Computers</t>
  </si>
  <si>
    <t>Nehru Vihar, Delhi</t>
  </si>
  <si>
    <t>B 408- 409, First Floor Nehru Vihar Near Timar Pur, Nehru Vihar, Delhi - 110054, Delhi</t>
  </si>
  <si>
    <t>Orange Computers</t>
  </si>
  <si>
    <t>Fort, Mumbai</t>
  </si>
  <si>
    <t>Shop No. 31, Hasanali House (3), 23/33, Jijibhai Dadabhai Lane, Fort,, Fort, Mumbai - 400001, Dist. Mumbai, Maharashtra</t>
  </si>
  <si>
    <t>Shivaji Nagar, Secunderabad, Dist. Hyderabad</t>
  </si>
  <si>
    <t>Bhagwati Electronics</t>
  </si>
  <si>
    <t>Bhopal</t>
  </si>
  <si>
    <t>LIG 1/14, Vidya Nagar, Hoshangabad Road,  Bhopal - 462026, Dist. Bhopal, Madhya Pradesh</t>
  </si>
  <si>
    <t>Sagar Electronics</t>
  </si>
  <si>
    <t>Bhuj, Dist. Kachchh</t>
  </si>
  <si>
    <t>Chhaththibari Ring Road,  Bhuj - 370001, Dist. Kachchh, Gujarat</t>
  </si>
  <si>
    <t>Unique Sales Corporation</t>
  </si>
  <si>
    <t>Sarita Bihar, Delhi</t>
  </si>
  <si>
    <t>D5, Sarita Bihar, Delhi - 110076, Delhi</t>
  </si>
  <si>
    <t>Badamikar And Sons</t>
  </si>
  <si>
    <t>murarji peth, Solapur</t>
  </si>
  <si>
    <t>No. 133, Parimal Building, Swaraswati Chowk, Murarji Peth,, murarji peth, Solapur - 413001, Dist. Solapur, Maharashtra</t>
  </si>
  <si>
    <t>Maria Enterprises</t>
  </si>
  <si>
    <t>Musafirkhana Road, Mumbai</t>
  </si>
  <si>
    <t>Opp. Manish Market, Shop No.4, Near Sahara Gate No.1, S.s.musafirkhana Road,, Musafirkhana Road, Mumbai - 400001, Dist. Mumbai, Maharashtra</t>
  </si>
  <si>
    <t>Dharmendra Electronics</t>
  </si>
  <si>
    <t>Village Ghatol, Banswara</t>
  </si>
  <si>
    <t>Main Road Opposite Lbs School Village Ghatol, Village Ghatol, Banswara - 327023, Dist. Banswara, Rajasthan</t>
  </si>
  <si>
    <t>Aakash Electronics</t>
  </si>
  <si>
    <t>Pandesara, Surat</t>
  </si>
  <si>
    <t>151, Shivam Nagar, Bamroli Road, Pandesara, Surat - 394221, Dist. Surat, Gujarat  Verified Supplier</t>
  </si>
  <si>
    <t>Srtech Solutions</t>
  </si>
  <si>
    <t>V R Baghel Limited</t>
  </si>
  <si>
    <t>Kolar Road, Bhopal</t>
  </si>
  <si>
    <t>127, Bima Kunj, Kolar Road, Bhopal, Dist. Bhopal, Madhya Pradesh</t>
  </si>
  <si>
    <t>Azra Security &amp; Network Solutions</t>
  </si>
  <si>
    <t>Karaikal</t>
  </si>
  <si>
    <t>8/4, Bharathiyar Road,  Karaikal - 609602, Tamil Nadu</t>
  </si>
  <si>
    <t>ICCHA INDIA</t>
  </si>
  <si>
    <t>Begur, Bengaluru</t>
  </si>
  <si>
    <t>408, 19th Cross Road, Vishwapriya Layout, Bommanahalli, Begur, Bengaluru - 560068, Dist. Bengaluru, Karnataka</t>
  </si>
  <si>
    <t>Wave Tutorials</t>
  </si>
  <si>
    <t>Shanti Nagar, Hisar</t>
  </si>
  <si>
    <t>46, Raja Park, Jalebi Chowk, Near Jahajpul, Shanti Nagar, Hisar - 125001, Dist. Hisar, Haryana</t>
  </si>
  <si>
    <t>Etech</t>
  </si>
  <si>
    <t>1/29 D, Ward No. 1, Mehurali,  New Delhi - 201308, Delhi</t>
  </si>
  <si>
    <t>Big Marketing</t>
  </si>
  <si>
    <t>Kuthuparamba, Kannur</t>
  </si>
  <si>
    <t>Kuthuparamba Po, Kuthuparamba, Kannur - 670643, Dist. Kannur, Kerala</t>
  </si>
  <si>
    <t>Gadget B To B</t>
  </si>
  <si>
    <t>Shahdara, Delhi</t>
  </si>
  <si>
    <t>8/19-20, Circular Road, Shahdara, Shahdara, Delhi - 110032, Delhi</t>
  </si>
  <si>
    <t>Dashtron Technologies Pvt. Ltd</t>
  </si>
  <si>
    <t>aneshpur, Roorkee, Dist. Haridwar</t>
  </si>
  <si>
    <t>261, Tomar Market, Ganeshpur, Ganeshpur, Roorkee - 247667, Dist. Haridwar, Uttarakhand</t>
  </si>
  <si>
    <t xml:space="preserve"> Ask Price Brand: All brands   All imported gadgets Centureon Private Limited</t>
  </si>
  <si>
    <t>Aish Bagh Road, Bhopal</t>
  </si>
  <si>
    <t>House 1, Sector B, Street 1, Bagh Umrao Dulha, Aish Bagh Road, Bhopal - 462001, Dist. Bhopal, Madhya Pradesh</t>
  </si>
  <si>
    <t>Macbook Wale</t>
  </si>
  <si>
    <t>Near Lalit Hotel, New Delhi</t>
  </si>
  <si>
    <t>Office No-11-12, Ground Floor, DSIDC Complex, Mata Sundri Road, Near Lalit Hotel, New Delhi - 110002, Delhi</t>
  </si>
  <si>
    <t>Soni Electronis</t>
  </si>
  <si>
    <t>Sutrapada, Veraval, Dist. Junagadh</t>
  </si>
  <si>
    <t>Sutrapada, Veraval, Sutrapada, Veraval - 362275, Dist. Junagadh, Gujarat</t>
  </si>
  <si>
    <t>New Bhatia Electronics</t>
  </si>
  <si>
    <t>Shastri Nagar E, Delhi</t>
  </si>
  <si>
    <t>Sho No.122 New Lahore main road, Shastri Nagar (E), Shastri Nagar E, Delhi - 110031, Delhi</t>
  </si>
  <si>
    <t>Galaxy Hypermarket</t>
  </si>
  <si>
    <t>Malappuram</t>
  </si>
  <si>
    <t>Kuttippuram,  Malappuram - 679571, Dist. Malappuram, Kerala</t>
  </si>
  <si>
    <t>Excellence Arts Private Limited</t>
  </si>
  <si>
    <t>Vidhyadhar Nagar, Jaipur</t>
  </si>
  <si>
    <t>1/35, Vidhyadhar Nagar, Station Road, Vidhyadhar Nagar, Jaipur - 302001, Dist. Jaipur, Rajasthan</t>
  </si>
  <si>
    <t>JK Trading Co.</t>
  </si>
  <si>
    <t>Bhagirath Palace, Delhi</t>
  </si>
  <si>
    <t>1826, Bhagirath Palace, Bhagirath Palace, Delhi - 110006, Bhagirath Palace, Delhi - 110006, Delhi</t>
  </si>
  <si>
    <t>HMMS Technologies</t>
  </si>
  <si>
    <t>Ameerpet, Hyderabad</t>
  </si>
  <si>
    <t>62/3 /k/1 Opposite Green Baraji Hotel Lane Ameerpet, Ameerpet, Hyderabad - 500013, Dist. Hyderabad, Telangana</t>
  </si>
  <si>
    <t>Shree Balaji Trading Co.</t>
  </si>
  <si>
    <t>Jamnipali, Korba</t>
  </si>
  <si>
    <t>HIG-23, HB Colony, Sada, Jamnipali, Korba - 495450, Dist. Korba, Chhattisgarh</t>
  </si>
  <si>
    <t>Chandra Home Trend</t>
  </si>
  <si>
    <t>Khatikan, Amritsar</t>
  </si>
  <si>
    <t>Hare Krishna Enterprises</t>
  </si>
  <si>
    <t>Malkapuram, Visakhapatnam</t>
  </si>
  <si>
    <t>Ramnagar Sri Haripuram Malkapuram Post, Malkapuram, Visakhapatnam - 530011, Dist. Visakhapatnam, Andhra Pradesh</t>
  </si>
  <si>
    <t>Sri Rama Enterprises, Godrej</t>
  </si>
  <si>
    <t>Kachi Guda, Hyderabad</t>
  </si>
  <si>
    <t>No. 3-2-375, Chappal Bazaar, Kachiguda, Kachi Guda, Hyderabad - 500027, Dist. Hyderabad, Telangana</t>
  </si>
  <si>
    <t>Suryansh Enterprises</t>
  </si>
  <si>
    <t>Panagar, Jabalpur</t>
  </si>
  <si>
    <t>Shop No. 22, Panagar, Jabalpur - 483230, Dist. Jabalpur, Madhya Pradesh</t>
  </si>
  <si>
    <t>Escrap India</t>
  </si>
  <si>
    <t>Ghaziabad</t>
  </si>
  <si>
    <t>M G Road, UPSIDC Industrial Area,  Ghaziabad - 201015, Dist. Ghaziabad, Uttar Pradesh</t>
  </si>
  <si>
    <t>Nanhe Electricals And Electronics</t>
  </si>
  <si>
    <t>Patna</t>
  </si>
  <si>
    <t>Nanhe Electricals And Electronics Malviya Road Patna,  Patna - 841417, Dist. Patna, Bihar</t>
  </si>
  <si>
    <t>Bhawani Mart</t>
  </si>
  <si>
    <t>Kolar , Bhopal</t>
  </si>
  <si>
    <t>49-AD,Rajharsh Colony, Sasta Bhandar Road,Lalita Nagar, Kolar Road,, Kolar , Bhopal - 462043, Dist. Bhopal, Madhya Pradesh</t>
  </si>
  <si>
    <t>Lakshmi Marketing</t>
  </si>
  <si>
    <t>Kankinara, North 24 Parganas</t>
  </si>
  <si>
    <t>No. 4, East Ghoshpara Road, Kankinara, Near Allahabad ATM, Bhatpara,, Kankinara, North 24 Parganas - 743126, Dist. North 24 Parganas, West Bengal</t>
  </si>
  <si>
    <t>Alhaan Enterprise</t>
  </si>
  <si>
    <t>BRK- 1 Compound, Near Police Station,,  Mumbai - 400083, Dist. Mumbai, Maharashtra</t>
  </si>
  <si>
    <t>Prince Electric &amp; Hardware Stores</t>
  </si>
  <si>
    <t>Khargar, Navi Mumbai, Dist. Thane</t>
  </si>
  <si>
    <t>Shop No. 4, Sweet Dream, Plot No. 134 Sector 13, Kharghar, Khargar, Navi Mumbai - 410210, Dist. Thane, Maharashtra</t>
  </si>
  <si>
    <t>Plaza Cables</t>
  </si>
  <si>
    <t>Sector 89, Faridabad</t>
  </si>
  <si>
    <t>No.12, Sector 89, Piyush Height, Sector 89, Faridabad - 121002, Dist. Faridabad, Haryana</t>
  </si>
  <si>
    <t>Ss Counsultancyyy</t>
  </si>
  <si>
    <t>Hyderabad</t>
  </si>
  <si>
    <t>Karapakkam Chennai,  Hyderabad - 600097, Dist. Hyderabad, Telangana</t>
  </si>
  <si>
    <t>Bhagyoday Home Appliances</t>
  </si>
  <si>
    <t>Keshav Complex, Junagadh</t>
  </si>
  <si>
    <t>Mangro Road, Near Tvs Showroom 1st Floor, Keshav Complex, Junagadh - 362220, Dist. Junagadh, Gujarat</t>
  </si>
  <si>
    <t>Lalbuaia Enterprise</t>
  </si>
  <si>
    <t>Ramhlun, Aizawl</t>
  </si>
  <si>
    <t>Ramhlun South, Near City Bus Stand, Ramhlun, Aizawl - 796012, Dist. Aizawl, Mizoram</t>
  </si>
  <si>
    <t>Kumar Electronics</t>
  </si>
  <si>
    <t>Shimla</t>
  </si>
  <si>
    <t>Jhakri Tehsil Rampur, Boshasar, District Shimal,  Shimla - 172001, Dist. Shimla, Himachal Pradesh</t>
  </si>
  <si>
    <t>Usha Electronics And Electricals</t>
  </si>
  <si>
    <t>Kottayam</t>
  </si>
  <si>
    <t>Usha Electronics Palace Road kottayam,  Kottayam - 686001, Dist. Kottayam, Kerala</t>
  </si>
  <si>
    <t>Shivkiripa Electronic</t>
  </si>
  <si>
    <t>Near SBI Bank Hadapsar,  Pune - 412208, Dist. Pune, Maharashtra</t>
  </si>
  <si>
    <t>Laxmi Trading Company</t>
  </si>
  <si>
    <t>Ambala</t>
  </si>
  <si>
    <t>No. 18, New Tagore Garden Colony,  Ambala - 133001, Dist. Ambala, Haryana</t>
  </si>
  <si>
    <t>Shadow Plus Private Limited</t>
  </si>
  <si>
    <t>Kanpur</t>
  </si>
  <si>
    <t>12/14, Gwaltoli,  Kanpur - 208001, Uttar Pradesh</t>
  </si>
  <si>
    <t>Tabrez Merchant</t>
  </si>
  <si>
    <t>Shop No. 954, City Centre, Mumbai Central,  Mumbai, Dist. Mumbai, Maharashtra</t>
  </si>
  <si>
    <t>Olopie</t>
  </si>
  <si>
    <t>Nagasandra, Bengaluru</t>
  </si>
  <si>
    <t>23, Vikas Nagar Opp Nagasandra Metro Station, Bengaluru, Karnataka, India - 560073, Nagasandra, Bengaluru - 560073, Dist. Bengaluru, Karnataka</t>
  </si>
  <si>
    <t>MHI TRADERS PRIVATE LIMITED</t>
  </si>
  <si>
    <t>Jamia Nagar, New Delhi</t>
  </si>
  <si>
    <t>C- 4, Ground Floor, Street No- 2, Okhla Vihar, Jamia Nagar, Jamia Nagar, New Delhi - 110025, Delhi</t>
  </si>
  <si>
    <t>Aluapc India</t>
  </si>
  <si>
    <t>Prakash Nagar, Indore</t>
  </si>
  <si>
    <t>No. 183, Jagannath Colony, Opposite Prakash Nagar Near Mangal Murthy Gate, Prakash Nagar, Indore - 452001, Dist. Indore, Madhya Pradesh</t>
  </si>
  <si>
    <t>Manish Telecom</t>
  </si>
  <si>
    <t>SP Road, Bengaluru</t>
  </si>
  <si>
    <t>Shop No. 3, 2nd Floor, Kesar Tower, 1st Cross, P R Lane, SP Road, SP Road, Bengaluru - 560002, Dist. Bengaluru, Karnataka</t>
  </si>
  <si>
    <t>Bulls &amp; Bears India Private Limited</t>
  </si>
  <si>
    <t>Vadodara</t>
  </si>
  <si>
    <t>SF-05, Abhilasha Square, Near Abhilasha Char Rasta, New Sama Road,  Vadodara - 390024, Dist. Vadodara, GujaratSF-05, Abhilasha Square, Near Abhilasha Char Rasta, New Sama Road,  Vadodara - 390024, Dist. Vadodara, Gujarat</t>
  </si>
  <si>
    <t>Digi Connect Automation</t>
  </si>
  <si>
    <t>Mira Road East, Thane</t>
  </si>
  <si>
    <t>502 A, Anmol CHS Lakshmi Park, Naya Nagar, Mira Road East, Thane - 401107, Dist. Thane, Maharashtra</t>
  </si>
  <si>
    <t>Sharper Image AV Private Limited</t>
  </si>
  <si>
    <t>Worli, Mumbai</t>
  </si>
  <si>
    <t>G-2, TV Industrial Estate, SK Ahire Marg, Behind Glaxo, Worli, Worli, Mumbai - 400018, Dist. Mumbai, Maharashtra</t>
  </si>
  <si>
    <t>Deal Origins</t>
  </si>
  <si>
    <t>Palam, Delhi</t>
  </si>
  <si>
    <t>Palam, Palam, Delhi - 110077, Delhi</t>
  </si>
  <si>
    <t>Iphones And Samsung Phones</t>
  </si>
  <si>
    <t>Saji Nivas,  Bengaluru, Dist. Bengaluru, Karnataka</t>
  </si>
  <si>
    <t>Rich India</t>
  </si>
  <si>
    <t>Chintadripet, Chennai</t>
  </si>
  <si>
    <t>8, Wallers Road, Chintadripet, Chennai - 600002, Dist. Chennai, Tamil Nadu</t>
  </si>
  <si>
    <t>Sai Electrical</t>
  </si>
  <si>
    <t>Nigdi, Pune</t>
  </si>
  <si>
    <t>Sr No. 1, Plot No. 20, Laxmi Nagar, Nigdi, Indrayani Niwas, Nigdi, Pune - 411044, Dist. Pune, Maharashtra</t>
  </si>
  <si>
    <t>Lotus International</t>
  </si>
  <si>
    <t>National Media Center,  Gurgaon - 122002, Dist. Gurgaon, Haryana</t>
  </si>
  <si>
    <t>PRP Industries</t>
  </si>
  <si>
    <t>Vile Parle West, Mumbai</t>
  </si>
  <si>
    <t>No. 36, Bhuta Nivas, Block - 5, Bhagat Singh Road, Vile Parle West, Mumbai - 400056, Dist. Mumbai, Maharashtra</t>
  </si>
  <si>
    <t>Chik Mik Electronics</t>
  </si>
  <si>
    <t>Daccapatty, Nagaon</t>
  </si>
  <si>
    <t>Daccapatty, GNB Road, Daccapatty, Nagaon - 782001, Dist. Nagaon, Assam</t>
  </si>
  <si>
    <t>Intema</t>
  </si>
  <si>
    <t>Attingal, Thiruvananthapuram</t>
  </si>
  <si>
    <t>Intema Building, Vanchiyoor Attingal, Attingal, Thiruvananthapuram - 695101, Dist. Thiruvananthapuram, Kerala</t>
  </si>
  <si>
    <t>Jay Somnath Electronic</t>
  </si>
  <si>
    <t>Near Bus Station,  Bhuj - 370001, Dist. Kachchh, Gujarat</t>
  </si>
  <si>
    <t>Eitmall</t>
  </si>
  <si>
    <t>Anna Salai, Chennai</t>
  </si>
  <si>
    <t>No. 21/4, Narasingapuram Street, Anna Salai, Anna Salai, Chennai - 600002, Dist. Chennai, Tamil Nadu</t>
  </si>
  <si>
    <t>Hi Tech Control Systems</t>
  </si>
  <si>
    <t>New Sidhapudur, Coimbatore</t>
  </si>
  <si>
    <t>Elvin Complex, Room Number 1, 2nd Floor, Number 6 Chinnasamy Naidu Road, New Sidhapudur, New Sidhapudur, Coimbatore - 641027, Dist. Coimbatore, Tamil Nadu</t>
  </si>
  <si>
    <t>B. Tec Electronics</t>
  </si>
  <si>
    <t>Hari Nagar, New Delhi</t>
  </si>
  <si>
    <t>BE-32, 3rd Floor, Hari Nagar, Hari Nagar, New Delhi - 110064, Delhi</t>
  </si>
  <si>
    <t>Swadeshi Mall</t>
  </si>
  <si>
    <t>Narshaya Nagar, Parbhani</t>
  </si>
  <si>
    <t>Narshaya Nagar, Narshaya Nagar, Parbhani, Dist. Parbhani, Maharashtra</t>
  </si>
  <si>
    <t>Easy Projects</t>
  </si>
  <si>
    <t>Kavali, Nellore</t>
  </si>
  <si>
    <t>Door No. 11/33/847-F, Vengalrao Nagar, Kavali, Kavali, Nellore - 524201, Dist. Nellore, Andhra Pradesh</t>
  </si>
  <si>
    <t>APS Industries</t>
  </si>
  <si>
    <t>E- 156, Phase- 7, Industrial Area,  Mohali - 160055, Dist. Mohali, Punjab</t>
  </si>
  <si>
    <t>Suvidha Mobile Accessories</t>
  </si>
  <si>
    <t>Nagpur</t>
  </si>
  <si>
    <t>395, Vinobha Bhave Nagar, Old Kamthee Road,  Nagpur - 440026, Dist. Nagpur, Maharashtra</t>
  </si>
  <si>
    <t>Bytes System</t>
  </si>
  <si>
    <t>Old Pandit Colony, Nashik</t>
  </si>
  <si>
    <t>Basement Shreenath Apartment, Old Pandit Colony, Lane No. 3, Old Pandit Colony, Nashik - 422002, Dist. Nashik, Maharashtra</t>
  </si>
  <si>
    <t>Giggles Commerce Private Limited</t>
  </si>
  <si>
    <t>Kolkata</t>
  </si>
  <si>
    <t>No. 6, Old Post Office Street, Temple Chambers, 4th Floor,  Kolkata - 700001, Dist. Kolkata, West Bengal</t>
  </si>
  <si>
    <t>Anthropos India</t>
  </si>
  <si>
    <t>Indore</t>
  </si>
  <si>
    <t>Bahvoli Apartment, No. 20, Flat No. 202,  Indore, Dist. Indore, Madhya Pradesh</t>
  </si>
  <si>
    <t>Vandana A House Of Home Appliances</t>
  </si>
  <si>
    <t>Sarojini Nagar, Delhi</t>
  </si>
  <si>
    <t>93,Sarojini Nagar Market, Sarojini Nagar, Delhi - 110023, Delhi</t>
  </si>
  <si>
    <t>Attin Electronics</t>
  </si>
  <si>
    <t>Sector 56 , Gurgaon</t>
  </si>
  <si>
    <t>Sector- 56, Wazirabad Market, Sector 56 , Gurgaon - 122001, Dist. Gurgaon, Haryana</t>
  </si>
  <si>
    <t>JK Electronics</t>
  </si>
  <si>
    <t>Vill. Rampur, Ambala</t>
  </si>
  <si>
    <t>Cantt, Vill. Rampur, Ambala - 133001, Dist. Ambala, Haryana</t>
  </si>
  <si>
    <t>Trendz Collection</t>
  </si>
  <si>
    <t>Delhi Gate, Meerut</t>
  </si>
  <si>
    <t>Nagar Nigam Compound, Opposite Police Station, Delhi Gate, Delhi Gate, Meerut - 250002, Dist. Meerut, Uttar Pradesh</t>
  </si>
  <si>
    <t>Videotronix Home Appliances</t>
  </si>
  <si>
    <t>Market Road, Shimoga, Dist. Shivamogga</t>
  </si>
  <si>
    <t>Ashirwad Complex Market Road Sagara, Market Road, Shimoga - 577401, Dist. Shivamogga, Karnataka</t>
  </si>
  <si>
    <t>Balaji Electronics And Mobile Shop</t>
  </si>
  <si>
    <t>Gulabganj, Guna</t>
  </si>
  <si>
    <t>Main Market, Gulabganj, Guna - 473101, Dist. Guna, Madhya Pradesh</t>
  </si>
  <si>
    <t>Technocreat Entrprises</t>
  </si>
  <si>
    <t>Nagla Lagi, Agra</t>
  </si>
  <si>
    <t>New Abadi, Nagla Lagi, Nagla Lagi, Agra - 282001, Dist. Agra, Uttar Pradesh</t>
  </si>
  <si>
    <t>Radhika Sales Corporation</t>
  </si>
  <si>
    <t>Bhosari Industrial Estate, Pune</t>
  </si>
  <si>
    <t>Shop No. 8, B- Wing, Spine Road, Bhosari Industrial Estate, Pune - 411026, Dist. Pune, Maharashtra</t>
  </si>
  <si>
    <t>Ashish Electronic</t>
  </si>
  <si>
    <t>Abhay Khand, Child, Indirapuram,  Ghaziabad - 201010, Dist. Ghaziabad, Uttar Pradesh</t>
  </si>
  <si>
    <t>Eeshleen Enterprises</t>
  </si>
  <si>
    <t>MIDC, Aurangabad</t>
  </si>
  <si>
    <t>MIDC , Near Chikalthana, MIDC, Aurangabad - 431003, Dist. Aurangabad, Maharashtra</t>
  </si>
  <si>
    <t>Ajit Electronics</t>
  </si>
  <si>
    <t>Nashik Maharastra, Nashik</t>
  </si>
  <si>
    <t>Nashik Maharastra, Nashik - 422221, Dist. Nashik, Maharashtra</t>
  </si>
  <si>
    <t>Diamond Electronics</t>
  </si>
  <si>
    <t>Laxmipuri, Kolhapur</t>
  </si>
  <si>
    <t>No. 1465, Shri Word, Laxmipuri, Kolhapur - 416002, Dist. Kolhapur, Maharashtra</t>
  </si>
  <si>
    <t>Eastern Electronics</t>
  </si>
  <si>
    <t>22- Prafulla Sarkar State,  Kolkata - 700072, Dist. Kolkata, West Bengal</t>
  </si>
  <si>
    <t>Hazrami Times Computer</t>
  </si>
  <si>
    <t>Vinayak Chowk, Adilabad</t>
  </si>
  <si>
    <t>Ground Floor, Opp. Gopala Krishana High School, Vinayak Chowk, Adilabad - 504001, Dist. Adilabad, Telangana</t>
  </si>
  <si>
    <t>Neelam Enterprises</t>
  </si>
  <si>
    <t>F--43, Shopping Center-1, Mansarovar Garden,  New Delhi - 110015, Delhi</t>
  </si>
  <si>
    <t>Arun Electronics</t>
  </si>
  <si>
    <t>Trilokpuri, Delhi</t>
  </si>
  <si>
    <t>Arun Electronics ,35/8-9 Extension Gulab Trilokpuri, Trilokpuri, Delhi - 110091, Delhi</t>
  </si>
  <si>
    <t>137/1 , Station Road , Sangole, Sangola, Solapur - 413307, Dist. Solapur, Maharashtra</t>
  </si>
  <si>
    <t>Technyde Software Limited</t>
  </si>
  <si>
    <t>Lower Parel West,  Mumbai - 400001, Dist. Mumbai, Maharashtra</t>
  </si>
  <si>
    <t>R. K. Computers</t>
  </si>
  <si>
    <t>Jhunjhunun, Dist. Jhujhunu</t>
  </si>
  <si>
    <t>ol Market, Khetri Road, CHIRAWA JHUNJHUNU, Rajasthan,  Jhunjhunun - 600059, Dist. Jhujhunu, Rajasthan</t>
  </si>
  <si>
    <t>Subscription &amp; Customer Services</t>
  </si>
  <si>
    <t>0120-4807100</t>
  </si>
  <si>
    <t>Sector 16a, Noida, Dist. Gautam Buddha Nagar</t>
  </si>
  <si>
    <t>Today's Concepts</t>
  </si>
  <si>
    <t>Naya Nagar, Mumbai</t>
  </si>
  <si>
    <t>No.3, A- Ving, Mira Appartmant, Naya Nagar, Mira Road East,, Naya Nagar, Mumbai - 401107, Dist. Mumbai, Maharashtra  Call 098</t>
  </si>
  <si>
    <t>Surya Electronic System</t>
  </si>
  <si>
    <t>Kamptee Road, Nagpur</t>
  </si>
  <si>
    <t>1st. Floor, MasjIT Complex, Block No. 2, Opp. Police Stn., Gaddigodam, Kamptee Road, Kamptee Road, Nagpur - 440026, Dist. Nagpur, Maharashtra</t>
  </si>
  <si>
    <t>Cmmshome Automation</t>
  </si>
  <si>
    <t>No. 21, Narve Nagar, Naroda Road,  Ahmedabad - 380025, Dist. Ahmedabad, Gujarat</t>
  </si>
  <si>
    <t>Anuja Students Shoppe</t>
  </si>
  <si>
    <t>4, Of Nimtala Ghat Street,  Kolkata - 700006, Dist. Kolkata, West Bengal</t>
  </si>
  <si>
    <t>Gulati Distributors</t>
  </si>
  <si>
    <t>Najafagarh Road, Delhi</t>
  </si>
  <si>
    <t>Shop No. 5, Main Najafagarh Road, Najafagarh Road, Delhi - 110059, Delhi</t>
  </si>
  <si>
    <t>A. D. S. Sensor Systems</t>
  </si>
  <si>
    <t>080-26500778</t>
  </si>
  <si>
    <t>Basavanagudi, Bengaluru</t>
  </si>
  <si>
    <t># 76 Model House Street, Basavangudi, Basavanagudi, Bengaluru - 560004, Dist. Bengaluru, Karnataka</t>
  </si>
  <si>
    <t>S. S. Communications &amp; Systems</t>
  </si>
  <si>
    <t>Madhuranagar, Visakhapatnam</t>
  </si>
  <si>
    <t>49-27-22, Madhuranagar, Madhuranagar, Visakhapatnam, Dist. Visakhapatnam, Andhra Pradesh</t>
  </si>
  <si>
    <t>SRD</t>
  </si>
  <si>
    <t>Teen Galli Chouraha, Damoh</t>
  </si>
  <si>
    <t>Teen Galli Chouraha, Teen Galli Chouraha, Damoh, Dist. Damoh, Madhya Pradesh</t>
  </si>
  <si>
    <t>Shree Everest Electronics</t>
  </si>
  <si>
    <t>040-66317838</t>
  </si>
  <si>
    <t>No. 8- 1- 210, Behind Anand Bhava, Shivaji Nagar, Shivaji Nagar, Secunderabad - 500 003, Dist. Hyderabad, Telangana</t>
  </si>
  <si>
    <t>Kohinoor Enterprises</t>
  </si>
  <si>
    <t>Flat NoF 28 KPHB Colony Prabhu Tarsana Hussain Gala,  Hyderabad - 500264, Dist. Hyderabad, Telangana</t>
  </si>
  <si>
    <t>Sainath Engineers Works</t>
  </si>
  <si>
    <t>Opposite Surise Complex, Vrundavan Char Rasta Wahghodia Road,  Vadodara - 390 004, Dist. Vadodara, Gujarat</t>
  </si>
  <si>
    <t>Sona Family Shop</t>
  </si>
  <si>
    <t>Road, Chengalpattu, Dist. Kanchipuram</t>
  </si>
  <si>
    <t>No. 283/116, Anna Salai, High Road, Road, Chengalpattu - 603002, Dist. Kanchipuram, Tamil Nadu</t>
  </si>
  <si>
    <t>Jmj Electrical &amp; Plumbing Works</t>
  </si>
  <si>
    <t>Thiruvanmiyur, Chennai</t>
  </si>
  <si>
    <t>No 52, East Mada Street, Thiruvanmiyur, Near By Police Station, Thiruvanmiyur, Chennai - 600041, Dist. Chennai, Tamil Nadu</t>
  </si>
  <si>
    <t>Redex Nano Lab</t>
  </si>
  <si>
    <t>Noida, Dist. Gautam Buddha Nagar</t>
  </si>
  <si>
    <t>B- 84, Sector- 63,  Noida - 201301, Dist. Gautam Buddha Nagar, Uttar Pradesh</t>
  </si>
  <si>
    <t>Drdo- Defence Research &amp; Development Organisation</t>
  </si>
  <si>
    <t>011-23010654</t>
  </si>
  <si>
    <t>drdo bhawan, New Delhi</t>
  </si>
  <si>
    <t>Drdo Bhawan, 1- Rajaji Marg, drdo bhawan, New Delhi - 110 001, Delhi</t>
  </si>
  <si>
    <t>Hisense Technology</t>
  </si>
  <si>
    <t>011-42381377</t>
  </si>
  <si>
    <t>Gt Karnal Road Industrial Area, New Delhi</t>
  </si>
  <si>
    <t>CGF-12, Dilkhush Industrial Estate, GT Karnal Road, Industrial Area, Gt Karnal Road Industrial Area, New Delhi - 110033, Delhi</t>
  </si>
  <si>
    <t>Buy Or Gift Shop</t>
  </si>
  <si>
    <t>0129-2270515</t>
  </si>
  <si>
    <t>58, Iind Floor, Ashoka Enclave Part Ii, Sector-34,  Faridabad - 121 003, Dist. Faridabad, Haryana</t>
  </si>
  <si>
    <t>P. S. P Tech</t>
  </si>
  <si>
    <t>Thane</t>
  </si>
  <si>
    <t>No. 306, Maitri Darshan, Opposite Municiple School, Louis Wadi, Thane West,  Thane - 400604, Dist. Thane, Maharashtra</t>
  </si>
  <si>
    <t>Ramakrishna Traders</t>
  </si>
  <si>
    <t>Parsudih , Jamshedpur, Dist. East Singhbhum</t>
  </si>
  <si>
    <t>Universal Electronics</t>
  </si>
  <si>
    <t>011-26985577</t>
  </si>
  <si>
    <t>Lane No. 2, Okhla,  New Delhi - 110025, Delhi</t>
  </si>
  <si>
    <t>Lashke, Gwalior</t>
  </si>
  <si>
    <t>No. 211, Garima Arcade, Near Regal Hotel, Shindeki Chawni, Lashke, Lashke, Gwalior, Dist. Gwalior, Madhya Pradesh</t>
  </si>
  <si>
    <t>Anjuman Electrical</t>
  </si>
  <si>
    <t>Sai, Baddi, Dist. Solan</t>
  </si>
  <si>
    <t>Sai Road, Sai, Baddi, Dist. Solan, Himachal Pradesh</t>
  </si>
  <si>
    <t>Vimal Sales</t>
  </si>
  <si>
    <t>Rajdeep Cooperative Housing Society, Mumbai</t>
  </si>
  <si>
    <t>Shop No. 23/24, Rajdeep Cooperative Housing Society, Rajdeep Cooperative Housing Society, Mumbai - 400607, Dist. Mumbai, Maharashtra</t>
  </si>
  <si>
    <t>Kaveri Electronics</t>
  </si>
  <si>
    <t>0821-2250721</t>
  </si>
  <si>
    <t>Hunsur, Mysore, Dist. Mysuru</t>
  </si>
  <si>
    <t>5 ,H R D Complex Bazar Road Hunsur, Hunsur, Mysore - 571105, Dist. Mysuru, Karnataka</t>
  </si>
  <si>
    <t>Green Consumer Appliances</t>
  </si>
  <si>
    <t>0484-6537682</t>
  </si>
  <si>
    <t>Aluva, Kochi, Dist. Ernakulam</t>
  </si>
  <si>
    <t>Aluva, Aluva, Kochi - 682507, Dist. Ernakulam, Kerala</t>
  </si>
  <si>
    <t>Avee Enterprises</t>
  </si>
  <si>
    <t>011-32988482</t>
  </si>
  <si>
    <t>C-142, Flatted Factory Complex, Okhla Industrial Area Phase-III,  Delhi - 110020, Delhi</t>
  </si>
  <si>
    <t>Apricot Infosolutions Private Limited</t>
  </si>
  <si>
    <t>103, C-35, Sector 11, Shanti Nagar, Mira Road (East), Dist: Thane,  Mumbai - 400058, Dist. Mumbai, Maharashtra</t>
  </si>
  <si>
    <t>Indians Security Service</t>
  </si>
  <si>
    <t>Jamnagar</t>
  </si>
  <si>
    <t>Plot No. 69, Street No. 2 Rajeev Nagar,  Jamnagar - 361006, Dist. Jamnagar, Gujarat</t>
  </si>
  <si>
    <t>Paper World</t>
  </si>
  <si>
    <t>Thuruthipara Road, Ernakulam</t>
  </si>
  <si>
    <t>Thuruthipara Road, Thuruthipara Road, Ernakulam - 682028, Dist. Ernakulam, Kerala</t>
  </si>
  <si>
    <t>Dreamtech Solutions</t>
  </si>
  <si>
    <t>Rasik Society, Pune</t>
  </si>
  <si>
    <t>Shop No. 2, Rasik Society, Near Dashbhuja Ganpati Mandir, Rasik Society, Pune - 411038, Dist. Pune, Maharashtra</t>
  </si>
  <si>
    <t>Selectronic Mobile &amp; Accessories</t>
  </si>
  <si>
    <t>Bodakdev , Ahmedabad</t>
  </si>
  <si>
    <t>shop no 5 goyal terrace, judges bungalow road, nr hotel pride, bodakdev, ahmedabad¿¿380054, Bodakdev , Ahmedabad, Dist. Ahmedabad, Gujarat</t>
  </si>
  <si>
    <t>J &amp; K Engineers Private Limited</t>
  </si>
  <si>
    <t>044-42149164</t>
  </si>
  <si>
    <t>Vile Parle W, Chennai</t>
  </si>
  <si>
    <t>No. 8, Gautam Ashish, V.M. Road, Vile Parle (W), Vile Parle W, Chennai, Dist. Chennai, Tamil Nadu</t>
  </si>
  <si>
    <t>New Star</t>
  </si>
  <si>
    <t>Narela Industrial Area, New Delhi</t>
  </si>
  <si>
    <t>E-879 , Narela Industrial Area, Narela Industrial Area, New Delhi - 110040, Delhi</t>
  </si>
  <si>
    <t>Shiv Shankar Trading Co</t>
  </si>
  <si>
    <t>Shahabad, Dist. Hardoi</t>
  </si>
  <si>
    <t>Markandeshwar Shiv Mandir Chowk Opp State Bank Of India,  Shahabad - 136135, Dist. Hardoi, Uttar Pradesh</t>
  </si>
  <si>
    <t>Music Kraft</t>
  </si>
  <si>
    <t>Hp Speed Mart, Ernakulam</t>
  </si>
  <si>
    <t>HP Speed Mart, Opposite Maharajas College Ground, M. G. Road, Hp Speed Mart, Ernakulam - 682031, Dist. Ernakulam, Kerala</t>
  </si>
  <si>
    <t>Maruti Nandan Electronics</t>
  </si>
  <si>
    <t>Jarod, Vadodara</t>
  </si>
  <si>
    <t>Nava Bazar, Jarod Road, Jarod,, Jarod, Vadodara - 391510, Dist. Vadodara, Gujarat</t>
  </si>
  <si>
    <t>Mahadev Electronics &amp; Electricals</t>
  </si>
  <si>
    <t>Pashan, Pune</t>
  </si>
  <si>
    <t>Sus Road, Pashan, Pashan, Pune - 411021, Dist. Pune, Maharashtra</t>
  </si>
  <si>
    <t>Abhiroopya Enterprise</t>
  </si>
  <si>
    <t>Guwahati, Dist. Kamrup</t>
  </si>
  <si>
    <t>Nayanpur Road, Ganeshguri Chariali,  Guwahati, Dist. Kamrup, Assam</t>
  </si>
  <si>
    <t>HPM Enterprises</t>
  </si>
  <si>
    <t>Gopiganj, Dist. Sant Ravidas Nagar</t>
  </si>
  <si>
    <t>Sujatpur, Bhadohi,  Gopiganj - 221303, Dist. Sant Ravidas Nagar, Uttar Pradesh</t>
  </si>
  <si>
    <t>Techknow Business Solutions</t>
  </si>
  <si>
    <t xml:space="preserve">No. 15, Royapetah, T. T. K. Salai,  Chennai - 600014, Dist. Chennai, Tamil Nadu  Call </t>
  </si>
  <si>
    <t>Drishti Creations</t>
  </si>
  <si>
    <t>4001, Sec 23,  Gurgaon - 122017, Dist. Gurgaon, Haryana</t>
  </si>
  <si>
    <t>Shaheed Electronics Avenue</t>
  </si>
  <si>
    <t>K-69, No. 5, Abul Fazal Enclave, Main Kalindi Kunj Road Jamia Nagar Okhla, Jamia Nagar, New Delhi - 110025, Delhi</t>
  </si>
  <si>
    <t>Shree Parsvanath Enterprises</t>
  </si>
  <si>
    <t>Hamidpura, Barmer</t>
  </si>
  <si>
    <t>Main Market, Near Sbi Bank, Hamidpura, Hamidpura, Barmer - 344001, Dist. Barmer, Rajasthan</t>
  </si>
  <si>
    <t>Galaxy Infonet Private Limited</t>
  </si>
  <si>
    <t>Galaxy Infonet Private Limited Jai Barang C/c Room No.3,  Mumbai - 400097, Dist. Mumbai, Maharashtra</t>
  </si>
  <si>
    <t>Bigarise</t>
  </si>
  <si>
    <t>Industrial Area, Mohali</t>
  </si>
  <si>
    <t>C-130, Phase 11, Industrial Area, Industrial Area, Mohali - 160055, Dist. Mohali, Punjab</t>
  </si>
  <si>
    <t>P&amp;G Supplier</t>
  </si>
  <si>
    <t>Gautam Buddha Nagar, Noida,</t>
  </si>
  <si>
    <t>Gautam Buddha Nagar, Gautam Buddha Nagar, Noida - 201301, Dist. Gautam Buddha Nagar, Uttar Pradesh</t>
  </si>
  <si>
    <t>Fashion Freakx</t>
  </si>
  <si>
    <t>A-301 , Ashata Gandha M.P Road Dombivli,  Mumbai - 400051, Dist. Mumbai, Maharashtra</t>
  </si>
  <si>
    <t>Uday Computers</t>
  </si>
  <si>
    <t>Nizamabad</t>
  </si>
  <si>
    <t>Mupkal,  Nizamabad - 503218, Dist. Nizamabad, Telangana</t>
  </si>
  <si>
    <t>Big Telecom &amp; Electronics</t>
  </si>
  <si>
    <t>Modipuram, Meerut</t>
  </si>
  <si>
    <t>Shop No. 33, Pallav Tower, Modipuram, Modipuram, Meerut - 250110, Dist. Meerut, Uttar Pradesh</t>
  </si>
  <si>
    <t>Star Corporate Gifts</t>
  </si>
  <si>
    <t>E-54, Moti Nagar,  New Delhi - 110015, Delhi</t>
  </si>
  <si>
    <t>AM Mobile</t>
  </si>
  <si>
    <t>Erode</t>
  </si>
  <si>
    <t>Surampatti Four Roads, MM Arcade,  Erode - 638009, Dist. Erode, Tamil Nadu</t>
  </si>
  <si>
    <t>Carz</t>
  </si>
  <si>
    <t>Jubilee Hills, Hyderabad</t>
  </si>
  <si>
    <t>Plot No. 888, Road No. 45,Plot no. 888, Road No. 45,, Jubilee Hills, Hyderabad - 500034, Dist. Hyderabad, Telangana</t>
  </si>
  <si>
    <t>Zoffio Dot Com</t>
  </si>
  <si>
    <t>Mahipalpur, Delhi</t>
  </si>
  <si>
    <t>A- 89, Serial No. 2, Ground Floor Mahipalpur Extension, Mahipalpur, Delhi - 110037, Delhi</t>
  </si>
  <si>
    <t>Suyog Digital Private Limited</t>
  </si>
  <si>
    <t>Solapur</t>
  </si>
  <si>
    <t>22 to 25, Siddheshwar Shopping Centre,  Solapur - 413001, Dist. Solapur, Maharashtra</t>
  </si>
  <si>
    <t>Jaihind Security Services</t>
  </si>
  <si>
    <t>Thirumullaivoyal, Chennai</t>
  </si>
  <si>
    <t>#69, Sri Annai Complex, 1st Floor, CTH Road Thirumullaivoyal, Thirumullaivoyal, Chennai - 600062, Dist. Chennai, Tamil Nadu</t>
  </si>
  <si>
    <t>Maxi Industries</t>
  </si>
  <si>
    <t>Nangloi, Delhi</t>
  </si>
  <si>
    <t>B-37 , Naresh Park Industrial Extension, Nangloi, Nangloi, Delhi - 110041, Delhi</t>
  </si>
  <si>
    <t>Vighnaharta Systems</t>
  </si>
  <si>
    <t>Bhandara</t>
  </si>
  <si>
    <t>Shop No-18, Riddhi Siddhi Complex, Khambtalao Road,  Bhandara - 441904, Dist. Bhandara, Maharashtra</t>
  </si>
  <si>
    <t>Surya Associates</t>
  </si>
  <si>
    <t>Thrissur</t>
  </si>
  <si>
    <t>Nirmithi Shopping Complex, Mannuthy, Thrissur, Kerala - 680652,  Thrissur, Dist. Thrissur, Kerala</t>
  </si>
  <si>
    <t>DLF Mall of India</t>
  </si>
  <si>
    <t>Sector 18, Noida, Dist. Gautam Buddha Nagar</t>
  </si>
  <si>
    <t>Sector - 18, Sector 18, Noida - 201301, Dist. Gautam Buddha Nagar, Uttar Pradesh</t>
  </si>
  <si>
    <t>Wide Link</t>
  </si>
  <si>
    <t>No. 199, Angappan Street,  Chennai - 600001, Dist. Chennai, Tamil Nadu</t>
  </si>
  <si>
    <t>Mivik Ventures</t>
  </si>
  <si>
    <t>Nehru Nagar, OMR Kottivakkam, Chennai</t>
  </si>
  <si>
    <t>#95/96, Judges Colony 2nd cross street,, Nehru Nagar, OMR Kottivakkam, Chennai - 600041, Dist. Chennai, Tamil Nadu</t>
  </si>
  <si>
    <t>India Computer Solutions - ICS</t>
  </si>
  <si>
    <t>Hudkeshwar,  Nagpur - 440034, Dist. Nagpur, Maharashtra</t>
  </si>
  <si>
    <t>Rakesh Love Gift House</t>
  </si>
  <si>
    <t>Darado Yadav market Infornt Of Bank Of Baroda Shop 81/1,  Kanpur - 208027, Uttar Pradesh</t>
  </si>
  <si>
    <t>Shree Shyam Enterprises</t>
  </si>
  <si>
    <t>Marwari Para, Jharsuguda</t>
  </si>
  <si>
    <t>Agrasen Chowk Marwari Para,, Marwari Para, Jharsuguda - 768201, Dist. Jharsuguda, Odisha</t>
  </si>
  <si>
    <t>You and me gift shopee</t>
  </si>
  <si>
    <t>Amalapuram, Dist. East Godavari</t>
  </si>
  <si>
    <t>mainroad,  Amalapuram - 533201, Dist. East Godavari, Andhra Pradesh</t>
  </si>
  <si>
    <t>Kalpatharu Electronics</t>
  </si>
  <si>
    <t>No. 4, 1st Floor, 3rd Cross P Srinivasa Road, SP Road, Bengaluru - 560002, Dist. Bengaluru, Karnataka</t>
  </si>
  <si>
    <t>Super Electronics</t>
  </si>
  <si>
    <t>Patel Nager, Gonda</t>
  </si>
  <si>
    <t>Id Gah Road Patel Nager, Patel Nager, Gonda - 271001, Dist. Gonda, Uttar Pradesh</t>
  </si>
  <si>
    <t>Netsol Plus</t>
  </si>
  <si>
    <t>Baghat, Srinagar, Dist. Leh</t>
  </si>
  <si>
    <t>Baghat, Baghat, Srinagar - 190005, Dist. Leh, Jammu &amp; Kashmir</t>
  </si>
  <si>
    <t>Fusion Dynamics</t>
  </si>
  <si>
    <t>BKC Complex, Mumbai</t>
  </si>
  <si>
    <t>BKC Complex, Near To Reliance School, BKC Complex, Mumbai - 400065, Dist. Mumbai, Maharashtra</t>
  </si>
  <si>
    <t>Kritica Links</t>
  </si>
  <si>
    <t>No. 11, Multan Nagar, Paschim Vihar East Metro Station,  Delhi - 110087, Delhi</t>
  </si>
  <si>
    <t>Altius India Marketing Solutions</t>
  </si>
  <si>
    <t>Bhawani Peth, Pune</t>
  </si>
  <si>
    <t>Alka Plaza", 3rd Floor, Next To Savitri Bai Phule High School,, Bhawani Peth, Pune - 411048, Dist. Pune, Maharashtra</t>
  </si>
  <si>
    <t>Ruby Enterprises</t>
  </si>
  <si>
    <t>Sion, Mumbai</t>
  </si>
  <si>
    <t>Lokmanya Paan Bazaar, Somaiya Hospital Road, Sion East, Sion, Mumbai - 400022, Dist. Mumbai, Maharashtra</t>
  </si>
  <si>
    <t>Manoj Home Appliances, Manmad</t>
  </si>
  <si>
    <t>Manmad, Dist. Nashik</t>
  </si>
  <si>
    <t>Opp. Telephone Exchange, Near Jaishree Cinema,  Manmad - 423104, Dist. Nashik, Maharashtra</t>
  </si>
  <si>
    <t>Gayatri Electronics Center</t>
  </si>
  <si>
    <t>Varachha Road, Surat</t>
  </si>
  <si>
    <t>65, Hans Society, Opposite Gandhi Vihar, L H Road, Varachha Road, Varachha Road, Surat - 395006, Dist. Surat, Gujarat</t>
  </si>
  <si>
    <t>Sai Siddhi Enterprise</t>
  </si>
  <si>
    <t>Bandra West, Mumbai</t>
  </si>
  <si>
    <t>G 1/2, Nicholas Apartments, Sherly Rajan Road, Off Carter Road, Rizvi Near Rizvi College, Bandra West, Bandra West, Mumbai - 400050, Dist. Mumbai, Maharashtra</t>
  </si>
  <si>
    <t>Krishana Tools &amp; Telecom</t>
  </si>
  <si>
    <t>Saristabad, Patna</t>
  </si>
  <si>
    <t>Mohan Industries Lane, Saristasbad, Saristabad, Patna - 800001, Dist. Patna, Bihar</t>
  </si>
  <si>
    <t>Pallan Export &amp; Import Co.</t>
  </si>
  <si>
    <t>A J C Bose Road, Kolkata</t>
  </si>
  <si>
    <t>No. 225- D, A. J. C. Bose Road, 2nd Floor, Between Beck Bagaban - Minto Park, Todi Motor, A J C Bose Road, Kolkata - 700020, Dist. Kolkata, West Bengal</t>
  </si>
  <si>
    <t>Ahoy Maritime &amp; Exports</t>
  </si>
  <si>
    <t>Palazhi, Thrissur</t>
  </si>
  <si>
    <t>No. I X/1, Palazhi, Palazhi, Thrissur - 680301, Dist. Thrissur, Kerala</t>
  </si>
  <si>
    <t>V. S. International, Delhi</t>
  </si>
  <si>
    <t>Azadpur, Delhi</t>
  </si>
  <si>
    <t>B- 279, 2nd Floor, Gali No. 3, Majilis Park, Azadpur, Azadpur, Delhi - 110033, Delhi</t>
  </si>
  <si>
    <t>S. V. International</t>
  </si>
  <si>
    <t>0253-2576768</t>
  </si>
  <si>
    <t>Gole Colony, Nashik</t>
  </si>
  <si>
    <t>Laxmi Chambers, Gole Colony, Gole Colony, Nashik - 422002, Dist. Nashik, Maharashtra</t>
  </si>
  <si>
    <t>Adhunik Group</t>
  </si>
  <si>
    <t>No. 14, N.S. Road, 2nd Floor,  Kolkata - 700001, Dist. Kolkata, West Bengal</t>
  </si>
  <si>
    <t>Real Care Electronics</t>
  </si>
  <si>
    <t>Arundelpet, Guntur</t>
  </si>
  <si>
    <t>10, Kubera Tower, 14/1, Arundelpet, Arundelpet, Guntur, Dist. Guntur, Andhra Pradesh</t>
  </si>
  <si>
    <t>Khurl Electro Point</t>
  </si>
  <si>
    <t>Janta Nagar, Ludhiana</t>
  </si>
  <si>
    <t>Gill Rd, Near ATI, Janta Nagar, Ludhiana, Punjab, Janta Nagar, Ludhiana - 141003, Dist. Ludhiana, Punjab</t>
  </si>
  <si>
    <t>Arcee Electronics</t>
  </si>
  <si>
    <t>Vashi, Thane</t>
  </si>
  <si>
    <t>Sector 17, Chadha Crescent Near Citi Bank, Vashi, Vashi, Thane - 400605, Dist. Thane, Maharashtra</t>
  </si>
  <si>
    <t>ACLC</t>
  </si>
  <si>
    <t>02522-232227</t>
  </si>
  <si>
    <t>Dhamankar Naka, Bhiwandi, Dist. Thane</t>
  </si>
  <si>
    <t>3 Arihant Tower, Dhamankar Naka, Near LIC Office, Dhamankar Naka, Bhiwandi - 421302, Dist. Thane, Maharashtra</t>
  </si>
  <si>
    <t>Weld Store</t>
  </si>
  <si>
    <t>Govindpuri, New Delhi</t>
  </si>
  <si>
    <t>No. 118/1, Govind Puri, Govindpuri, New Delhi - 110019, Delhi</t>
  </si>
  <si>
    <t>Modi Marketing</t>
  </si>
  <si>
    <t>Dewas Naka, Indore</t>
  </si>
  <si>
    <t>No. 24-25, United Compound Dewas Naka, Dewas Naka, Indore - 452001, Dist. Indore, Madhya Pradesh</t>
  </si>
  <si>
    <t>Unique Electrical</t>
  </si>
  <si>
    <t>Moghul Wada, Vadodara</t>
  </si>
  <si>
    <t>No. 102, Samrudhi Complex, Pratap Nagar, Moghul Wada, Vadodara - 390004, Dist. Vadodara, Gujarat</t>
  </si>
  <si>
    <t>India Manufacturing Hub</t>
  </si>
  <si>
    <t>020-66463209</t>
  </si>
  <si>
    <t>Koregaon Park , Pune</t>
  </si>
  <si>
    <t>3rd Floor, Lane No. 6, North Main Road, Koregaon Park, Koregaon Park , Pune - 414001, Dist. Pune, Maharashtra</t>
  </si>
  <si>
    <t>Nagarik Beauty Palace</t>
  </si>
  <si>
    <t>Thane West, Thane</t>
  </si>
  <si>
    <t>3, Abhivadan Building, Shivaji Path, Thane West, Opposite Ckp Bank, Near Railway Station,, Thane West, Thane - 400601, Dist. Thane, Maharashtra</t>
  </si>
  <si>
    <t>Omnia Appliances Private Limited</t>
  </si>
  <si>
    <t>01334-239698</t>
  </si>
  <si>
    <t>Sidcul, Haridwar</t>
  </si>
  <si>
    <t>No. 9, Sector-6A, LIE, Sidcul, Sidcul, Haridwar, Dist. Haridwar, Uttarakhand</t>
  </si>
  <si>
    <t>Videocon International Limited</t>
  </si>
  <si>
    <t>020-24260329</t>
  </si>
  <si>
    <t>No. 1/1, Lalwani State Behind Dena Bank, Pule Sandar Road, Maharashi Nagar Corner,  Pune - 411037, Dist. Pune, Maharashtra</t>
  </si>
  <si>
    <t>Manish Agency</t>
  </si>
  <si>
    <t>07422-408481</t>
  </si>
  <si>
    <t>Kalakhet, Mandsaur</t>
  </si>
  <si>
    <t>No. 3, Bangla Road, Kalakhet, Kalakhet, Mandsaur - 458001, Dist. Mandsaur, Madhya Pradesh</t>
  </si>
  <si>
    <t>Ashwini Logistics Solution</t>
  </si>
  <si>
    <t>Sanpada, Navi Mumbai, Dist. Thane</t>
  </si>
  <si>
    <t>Ram Laxman Commercial Complex, Office No. 206, Sector 18 Vashi, Above Nanuman Hotel,, Sanpada, Navi Mumbai - 400705, Dist. Thane, Maharashtra</t>
  </si>
  <si>
    <t>Shivani Electronics</t>
  </si>
  <si>
    <t>Old Lajpat Rai Market, Delh</t>
  </si>
  <si>
    <t>Shop No. 104, Old Lajpat Rai Market,, Old Lajpat Rai Market, Delhi - 110006, Delhi</t>
  </si>
  <si>
    <t>Media Entertainment System</t>
  </si>
  <si>
    <t>Road, Bengaluru</t>
  </si>
  <si>
    <t>101,Gopal Complex.S.P Road, SP Road, Road, Bengaluru - 560002, Dist. Bengaluru, Karnataka</t>
  </si>
  <si>
    <t>Advertising Job</t>
  </si>
  <si>
    <t>Siliguri, Darjeeling, Dist. Darjiling</t>
  </si>
  <si>
    <t>Siliguri, Hakimpara do, Siliguri, Darjeeling - 734001, Dist. Darjiling, West Bengal</t>
  </si>
  <si>
    <t>Gupta Electronics</t>
  </si>
  <si>
    <t>1810,Bhagirath Palace, Delhi, Bhagirath Palace, Delhi - 110006, Delhi</t>
  </si>
  <si>
    <t>KHIM Asia Container</t>
  </si>
  <si>
    <t>Bandar West, Mumbai</t>
  </si>
  <si>
    <t>No. 50, First Floor, Bandar West,</t>
  </si>
  <si>
    <t>Punit Polyfab Private Limited</t>
  </si>
  <si>
    <t>Sherkotda, Ahmedabad</t>
  </si>
  <si>
    <t>86, 1st Floor, New Cloth Market Raipur, Sherkotda, Ahmedabad - 380002, Gujarat</t>
  </si>
  <si>
    <t>Colorhunt Clothing (Brand Of Jain Hitex Creation...</t>
  </si>
  <si>
    <t>Narolgam, Ahmedabad</t>
  </si>
  <si>
    <t>No. 402/14, Near Nikki Furniture, Narol Isanpur Highway Mony Hotel Road, Narolgam, Ahmedabad - 382443, Gujarat</t>
  </si>
  <si>
    <t>Pal Exim</t>
  </si>
  <si>
    <t>C-208, Synthofine Industrial Estate, Off Aarey Road, Goregaon West, Mumbai - 400063, Maharashtra</t>
  </si>
  <si>
    <t>Redford Fashions</t>
  </si>
  <si>
    <t>Periyamet, Chennai</t>
  </si>
  <si>
    <t>New No. 34, Old No. 68/2, 1st &amp; 2nd Floor, Hunters Road, Choolai, Periyamet, Chennai - 600112, Tamil Nadu  TrustSEAL Verified  Company Video</t>
  </si>
  <si>
    <t>Vogue Sourcing</t>
  </si>
  <si>
    <t>Tiruppur</t>
  </si>
  <si>
    <t>2/31, Nethaji Street East Kumaranthapuram,  Tiruppur - 641602, Tamil Nadu</t>
  </si>
  <si>
    <t>Vee Vee Exports</t>
  </si>
  <si>
    <t>3rd Floor, 1 Ganesh Chandra Avenue,  Kolkata - 700013, West Bengal</t>
  </si>
  <si>
    <t>Trendzone</t>
  </si>
  <si>
    <t>Sanjay Nagar, Surat</t>
  </si>
  <si>
    <t>Shop No. 613, Goodluck Textile Market, Ring Road, Sanjay Nagar, Surat - 395002, Gujarat</t>
  </si>
  <si>
    <t>Prachi Dresses</t>
  </si>
  <si>
    <t>Padra, Vadodara</t>
  </si>
  <si>
    <t>Shop No 2 Gayatri Complex, Padra, Vadodara - 391440, Gujarat</t>
  </si>
  <si>
    <t>Blueberry</t>
  </si>
  <si>
    <t>Sai Baba Road, Bhiwandi</t>
  </si>
  <si>
    <t>110, Nirmal Group, Near D Raja Building, New Kaneri, Padmanagar, Sai Baba Road, Bhiwandi - 421302, Maharashtra</t>
  </si>
  <si>
    <t>Rajtilak Textiles</t>
  </si>
  <si>
    <t>New Textile Market, Surat</t>
  </si>
  <si>
    <t>195 G. Floor, Padmawati Textile Market, Ring Road, New Textile Market, Surat - 395002, Gujarat</t>
  </si>
  <si>
    <t>Nice Choice Apparels</t>
  </si>
  <si>
    <t>Valliammai Nagar, Tiruppur</t>
  </si>
  <si>
    <t>398, VGV Garden, Kangayam Road, Valliammai Nagar, Tiruppur - 641606, Tamil Nadu</t>
  </si>
  <si>
    <t>Pearl India</t>
  </si>
  <si>
    <t>Modinagar</t>
  </si>
  <si>
    <t>C 13/12, Sikri Road, Near Petrol Pump,  Modinagar - 201204, Uttar Pradesh</t>
  </si>
  <si>
    <t>Organic Mart India</t>
  </si>
  <si>
    <t>New Extension Street, Avinashi</t>
  </si>
  <si>
    <t>No. 4/37E, New Extension Street Kaikatti Pudur Post, Tirupur District, New Extension Street, Avinashi - 641654, Tamil Nadu</t>
  </si>
  <si>
    <t>Retro Fashion</t>
  </si>
  <si>
    <t>156, Anaipalayam College Road,  Tiruppur - 641603, Tamil Nadu</t>
  </si>
  <si>
    <t>Arya Collection</t>
  </si>
  <si>
    <t>414, Teliwara, Shahdara, Shahdara, Delhi - 110032, Delhi</t>
  </si>
  <si>
    <t>Truetone Ink Private Limited</t>
  </si>
  <si>
    <t>B- 407, Shri Hari Residency, V- 1, Opposite Karnavati Apartments Kuwa, Narol- Lambha Highway Chokdy, Narolgam, Ahmedabad - 382405, Gujarat</t>
  </si>
  <si>
    <t>DAISY (ESTD 1989) APPAREL DESIGNERS</t>
  </si>
  <si>
    <t>Daisy House, 209/ 3, R.V.E. Nagar, 6th Street, Nallur, Valliammai Nagar, Tiruppur - 641606, Tamil Nadu</t>
  </si>
  <si>
    <t>A.D. Enterprises</t>
  </si>
  <si>
    <t>G2, Chandiwala Apartments, Marol Maroshi Road, Andheri East, Mumbai - 400059, Maharashtra</t>
  </si>
  <si>
    <t>Eminence CCataalogue Solution</t>
  </si>
  <si>
    <t>Dombivli West, Mumbai</t>
  </si>
  <si>
    <t>105, Om Anant Vaibhav, Chincholi Pada, Dombivli West, Mumbai - 421202, Maharashtra</t>
  </si>
  <si>
    <t>PRIISH</t>
  </si>
  <si>
    <t>Hadapsar, Pune</t>
  </si>
  <si>
    <t>Aakshwani Road, Hadapsar, Hadapsar, Pune - 411028, Maharashtra</t>
  </si>
  <si>
    <t>Am Crest Point Store</t>
  </si>
  <si>
    <t>Vrindavan Township, Lucknow</t>
  </si>
  <si>
    <t>A3/3, Aasra Enclave, Sector 18, Vrindavan Township, Vrindavan Township, Lucknow - 226029, Uttar Pradesh</t>
  </si>
  <si>
    <t>Suryakiran International Limited</t>
  </si>
  <si>
    <t>Secunderabad</t>
  </si>
  <si>
    <t>Surya Towers, 6th Floor, 105, Sardar Patel Road,  Secunderabad - 500003, Telangana</t>
  </si>
  <si>
    <t>The Cazzers</t>
  </si>
  <si>
    <t>Midnapore</t>
  </si>
  <si>
    <t>Haldia Institute Of Technology,  Midnapore - 721605, West Bengal</t>
  </si>
  <si>
    <t>Apuesto Apparels</t>
  </si>
  <si>
    <t>Sitapura, Jaipur</t>
  </si>
  <si>
    <t>G1/732, Sitapura Industrial Area, Near Chatrala Circle Beside Volkswagen Service Center, Sitapura, Jaipur - 302022, Rajasthan</t>
  </si>
  <si>
    <t>Gaurav Chhabra &amp; Co.</t>
  </si>
  <si>
    <t>Okhla Industrial Estate Phase 1, New Delhi</t>
  </si>
  <si>
    <t>F-52, Okhla Industrial Area, Phase-1, Okhla Industrial Estate Phase 1, New Delhi - 110020, Delhi</t>
  </si>
  <si>
    <t>Sudarshaan Impex</t>
  </si>
  <si>
    <t>Kumar Nagar, Tiruppur</t>
  </si>
  <si>
    <t>No. 3A, Kamarajar Nagar, 1st Street, 3rd Cross, P. N. Road Ramaiyya Colony Main Road, Opposite To Old R. A. Knitting, Kumar Nagar, Tiruppur - 641602, Tamil Nadu</t>
  </si>
  <si>
    <t>Mukut Mani Creation Pvt. Ltd.</t>
  </si>
  <si>
    <t>Kalbadevi, Mumbai</t>
  </si>
  <si>
    <t>No. 2/4, Rajdha Chawl, Old Hanuman 2nd Cross Lane, Kalbadevi, Marine Lines, Kalbadevi, Mumbai - 400002, Maharashtra</t>
  </si>
  <si>
    <t>Yadav Industries</t>
  </si>
  <si>
    <t>Matiala, Delhi</t>
  </si>
  <si>
    <t>D-63, Viswas Park, Matiala, Delhi - 110059, Delhi</t>
  </si>
  <si>
    <t>Sukhi</t>
  </si>
  <si>
    <t>V.P. Road, Mumbai</t>
  </si>
  <si>
    <t>145, Earth Castle Mall, Shop No. 107, Opposite Sikka Nagar Near Phadke Mandir, V.P. Road, Mumbai - 400004, Maharashtra</t>
  </si>
  <si>
    <t>Dressage Inc</t>
  </si>
  <si>
    <t>Sahpurjat, New Delhi</t>
  </si>
  <si>
    <t>Walkers Fashion</t>
  </si>
  <si>
    <t>Dighe, Navi Mumbai</t>
  </si>
  <si>
    <t>Sanjay Gandhi Nagar, Airoli, Dighe, Navi Mumbai - 400708, Maharashtra</t>
  </si>
  <si>
    <t>Ruchi Fashions</t>
  </si>
  <si>
    <t>Shakurpur, New Delhi</t>
  </si>
  <si>
    <t>No. 3535, Raja Park, Rani Bagh, Shakurpur, New Delhi - 110034, Delhi</t>
  </si>
  <si>
    <t>Josh Trendz World</t>
  </si>
  <si>
    <t>Banashankari, Bengaluru</t>
  </si>
  <si>
    <t>Stage 3, Phase 3, Banashankari, Bengaluru - 560085, Karnataka</t>
  </si>
  <si>
    <t>Om Sai Collection</t>
  </si>
  <si>
    <t>Tandapeth, Nagpur</t>
  </si>
  <si>
    <t>Near Shiv Mandir, Bajirao Galli, Ganjakhet, Tandapeth, Nagpur - 440002, Maharashtra</t>
  </si>
  <si>
    <t>Almighty International Exports</t>
  </si>
  <si>
    <t>Budhanagar Colony, Hyderabad</t>
  </si>
  <si>
    <t>Plot No. 365- A, 6th Road, Budhanagar Colony, Budhanagar Colony, Hyderabad - 500039, Telangana</t>
  </si>
  <si>
    <t>K Kamal Production</t>
  </si>
  <si>
    <t>Main Surajpole, Pali</t>
  </si>
  <si>
    <t>K Kamal Tailors 4 Patawa Bazar, First Floor, Main Surajpole, Pali - 306401, Rajasthan</t>
  </si>
  <si>
    <t>Modern Libas</t>
  </si>
  <si>
    <t>Malviya Nagar, New Delhi</t>
  </si>
  <si>
    <t>Shop No. 1, G. F, M-56 B, Malviya Nagar, Malviya Nagar, New Delhi - 110017, Delhi</t>
  </si>
  <si>
    <t>Apsara Dresses</t>
  </si>
  <si>
    <t>Phaltan, Satara</t>
  </si>
  <si>
    <t>Shop No. 142, Phaltan, Satara - 415523, Maharashtra  Verified Supplier</t>
  </si>
  <si>
    <t>G. K. Collection</t>
  </si>
  <si>
    <t>Nehru Nagar, Indore</t>
  </si>
  <si>
    <t>650/9, Nehru Nagar, Nehru Nagar, Indore - 452011, Madhya Pradesh</t>
  </si>
  <si>
    <t>Laundry Wala</t>
  </si>
  <si>
    <t>sector 80, Noida</t>
  </si>
  <si>
    <t>A-109Q, Second Floor sector 80, sector 80, Noida - 201305, Uttar Pradesh</t>
  </si>
  <si>
    <t>Rathna Impex</t>
  </si>
  <si>
    <t>Pitchampalayam Pudhur, Tiruppur</t>
  </si>
  <si>
    <t>No. 5/574-2- B, Sri Ganesh Nagar,, Pitchampalayam Pudhur, Tiruppur - 641603, Tamil Nadu</t>
  </si>
  <si>
    <t>Ashok Tex</t>
  </si>
  <si>
    <t>Annadhanapatty, Salem</t>
  </si>
  <si>
    <t>56, Sankagiri Main Road, Annadanapatty, Annadhanapatty, Salem - 636002, Tamil Nadu</t>
  </si>
  <si>
    <t>S&amp;S Global Buying Service</t>
  </si>
  <si>
    <t>Karukkankattu Pudur Post, Avinashi</t>
  </si>
  <si>
    <t>No. 1/402, Abirami Garden, Chinneripalayam, Karukkankattu Pudur Post, Karukkankattu Pudur Post, Avinashi - 641654, Tamil Nadu</t>
  </si>
  <si>
    <t>Jayanath Apparel</t>
  </si>
  <si>
    <t>Borivali West, Mumbai</t>
  </si>
  <si>
    <t>No. 401, Ivy Centre, 4th Floor, No. 3, Prabhat Nagar Patel Estate Road, Jogeshwari West, Borivali West, Mumbai - 400102, Maharashtra</t>
  </si>
  <si>
    <t>M &amp; S Fashions</t>
  </si>
  <si>
    <t>Kaniyampoondi, Vanjipalayam,  Tiruppur - 641663, Tamil Nadu</t>
  </si>
  <si>
    <t>Sahays Real Estates</t>
  </si>
  <si>
    <t>M K Puram, Madurai</t>
  </si>
  <si>
    <t>6, South Shanmugapuram, M. K. Puram, M K Puram, Madurai - 625011, Tamil Nadu</t>
  </si>
  <si>
    <t>Style Run Mart</t>
  </si>
  <si>
    <t>Sector -17, Sriganganagar</t>
  </si>
  <si>
    <t>A Block Shop No -10, Sector -17, Sriganganagar - 335001, Rajasthan</t>
  </si>
  <si>
    <t>GSA Retail Ltd</t>
  </si>
  <si>
    <t>Kamarhati, Kolkata</t>
  </si>
  <si>
    <t>116F, B.T.Road, NTC Compound, Kamarhati Kolkata, Kamarhati, Kolkata - 700058, West Bengal</t>
  </si>
  <si>
    <t>Olorun India</t>
  </si>
  <si>
    <t>Fafadih, Raipur</t>
  </si>
  <si>
    <t>7/36, Fafadih Choti Line, Fafadih, Raipur - 492009, Chhattisgarh</t>
  </si>
  <si>
    <t>Avadat Apparel</t>
  </si>
  <si>
    <t>Piplaj, Ahmedabad</t>
  </si>
  <si>
    <t>Piplaj, Ahmedabad - 382405, Gujarat  Verified Supplier</t>
  </si>
  <si>
    <t>Punjab Collection</t>
  </si>
  <si>
    <t>Panchavati, Nashik</t>
  </si>
  <si>
    <t>No. 2064, Delhi Darwaja, Panchavati, Nashik - 422001, Maharashtra</t>
  </si>
  <si>
    <t>JD Apparels Private Limited</t>
  </si>
  <si>
    <t>Dudhola Village, Faridabad</t>
  </si>
  <si>
    <t>Plot No. 8, 9, 12 And 13, Dudhola Village, Faridabad - 121102, Haryana</t>
  </si>
  <si>
    <t>Fashion Icon</t>
  </si>
  <si>
    <t>Dadar West, Mumbai</t>
  </si>
  <si>
    <t>Cosmos Platinum, Unit No. 302-303, 3rd Floor, Gokhale Road, Dadar West, Dadar West, Mumbai - 400028, Maharashtra</t>
  </si>
  <si>
    <t>Baniya Super Market</t>
  </si>
  <si>
    <t>Jammu</t>
  </si>
  <si>
    <t>Raghunath Bazar,  Jammu - 180001, Jammu &amp; Kashmir</t>
  </si>
  <si>
    <t>PHD Infocom Corporation</t>
  </si>
  <si>
    <t>Wadala, Mumbai</t>
  </si>
  <si>
    <t>311, Hanuman Industrial Estate, GD Ambedkar Road, Wadala, Mumbai - 400031, Maharashtra</t>
  </si>
  <si>
    <t>S. Kumar Tailor &amp; Drapers</t>
  </si>
  <si>
    <t>Janak Puri, Sahibabad</t>
  </si>
  <si>
    <t>C-42/G-1, Ex-II, Janak Puri, Sahibabad - 201005, Uttar Pradesh</t>
  </si>
  <si>
    <t>Vishnu Your Fashion Partner</t>
  </si>
  <si>
    <t>Malviya Nagar, Jaipur</t>
  </si>
  <si>
    <t>D-671, G T Road, Malviya Nagar, Near Indian Overseas Bank, Malviya Nagar, Jaipur - 302017, Rajasthan</t>
  </si>
  <si>
    <t>Apparel Craft</t>
  </si>
  <si>
    <t>Pichampalayam Pudur, Tiruppur</t>
  </si>
  <si>
    <t>No. 88, P. N. Road, Near J. V. Knittings,Pitchampalayam Pudur, Pichampalayam Pudur, Tiruppur - 641602, Tamil Nadu</t>
  </si>
  <si>
    <t>Victory Sports</t>
  </si>
  <si>
    <t>Sector - 37, Gurgaon</t>
  </si>
  <si>
    <t>No. 621, Sector - 37, Pace City - 2, Sector - 37, Gurgaon - 122001, Haryana</t>
  </si>
  <si>
    <t>Venkat Fashions</t>
  </si>
  <si>
    <t>Magadi Road, Bengaluru</t>
  </si>
  <si>
    <t>No. 24/1, 8th Cross, Cholurpalya, Magadi Road,, Magadi Road, Bengaluru - 560023, Karnataka</t>
  </si>
  <si>
    <t>Kashika Collection</t>
  </si>
  <si>
    <t>Veer Durga Das Nagar, Pali</t>
  </si>
  <si>
    <t>Opposite Lodha School, Veer Durga Das Nagar, Veer Durga Das Nagar, Pali - 306401, Rajasthan</t>
  </si>
  <si>
    <t>Tunic International</t>
  </si>
  <si>
    <t>229/2, 1st Floor, Oil Mill Compound, Oil Mill Road Sait Palaya, Lingarajapuram, Kacharakanahalli,  Bengaluru - 560084, Karnataka</t>
  </si>
  <si>
    <t>Vesture Fashion</t>
  </si>
  <si>
    <t>15-Velampalayam, Tiruppur</t>
  </si>
  <si>
    <t>SF No 141/2 -56, Cauvery Nagar, 15, Velampalayam, Tirupur, Tamilndu, 15-Velampalayam, Tiruppur - 641652, Tamil Nadu</t>
  </si>
  <si>
    <t>Fashion Trends</t>
  </si>
  <si>
    <t>Chandole, Guntur</t>
  </si>
  <si>
    <t>Village Chandole, Chandole, Guntur - 533244, Andhra Pradesh  Verified Supplier</t>
  </si>
  <si>
    <t>Neva Garments Limited</t>
  </si>
  <si>
    <t>Ludhiana</t>
  </si>
  <si>
    <t>Village Hussainpura, Behind Malhotra Resort, G. T. Road West,  Ludhiana - 141005, Punjab</t>
  </si>
  <si>
    <t>S R Merchandising Corporation</t>
  </si>
  <si>
    <t>Palam Vihar, Gurgaon</t>
  </si>
  <si>
    <t>I -755, Palam Homes, Palam Vihar, Gurgaon - 122017, Haryana</t>
  </si>
  <si>
    <t>Davinder Sandhu Impex Limited</t>
  </si>
  <si>
    <t>Bal Singh Nagar, Ludhiana</t>
  </si>
  <si>
    <t>Sardar Nagar, Rahon Road, Bal Singh Nagar, Ludhiana - 141007, Punjab</t>
  </si>
  <si>
    <t>SSV Enterprises</t>
  </si>
  <si>
    <t>Rajaji Nagar, Bengaluru</t>
  </si>
  <si>
    <t>E 248, 2nd Main Road, 6th Cross, Rajaji Nagar, Bengaluru - 560021, Karnataka</t>
  </si>
  <si>
    <t>Unifree Enterprise</t>
  </si>
  <si>
    <t>Varachha Road, Varachha Road, Surat - 395006, Gujarat</t>
  </si>
  <si>
    <t>Khalsa Turban</t>
  </si>
  <si>
    <t>Gole Market, Rudrapur</t>
  </si>
  <si>
    <t>Bhagat Singh Chowk, Near Setia Paint, Agrawal Dharamshala Gali, , U. S. Nagar, Gole Market, Rudrapur - 263153, Uttarakhand</t>
  </si>
  <si>
    <t>Shree Balaji Trading</t>
  </si>
  <si>
    <t>No. 3, Chandrakant Niwas, PP Road, Andheri East,  Mumbai - 400069, Maharashtra</t>
  </si>
  <si>
    <t>Unifair Enterprise</t>
  </si>
  <si>
    <t>Surat</t>
  </si>
  <si>
    <t>109, Vikram Nagar 1 Punagam To Bombay Market Road,  Surat - 395010, Gujarat</t>
  </si>
  <si>
    <t>Sri Navkar Exports</t>
  </si>
  <si>
    <t>Sultanpete, Bengaluru</t>
  </si>
  <si>
    <t>Tower No. 210, FF. 22,1st Floor, Sultanpete, Bengaluru - 560053, Karnataka</t>
  </si>
  <si>
    <t>Jayam Exports</t>
  </si>
  <si>
    <t>Kathangarh, Tiruppur</t>
  </si>
  <si>
    <t>N M New Building, Kathangarh, Tiruppur - 622502, Tamil Nadu</t>
  </si>
  <si>
    <t>S. B. Packs &amp; Prints</t>
  </si>
  <si>
    <t>B 1/J7, Janmohammed Estate, KBM Compound, Military Road Marol, Andheri (East), Sakinaka, Mumbai - 400072, Maharashtra</t>
  </si>
  <si>
    <t>Aditi Exports</t>
  </si>
  <si>
    <t>Erode Fort, Ahmedabad</t>
  </si>
  <si>
    <t>Arbuda Industrial Estate, 25, 1st Floor Mutton Gali, Narol, Erode Fort, Ahmedabad - 380004, Gujarat</t>
  </si>
  <si>
    <t>T Mask</t>
  </si>
  <si>
    <t>Sv Colony, 4th Street, Omsakthi Kovil Road,  Tiruppur - 641602, Tamil Nadu</t>
  </si>
  <si>
    <t>Kud Jeans</t>
  </si>
  <si>
    <t>IX/6821, Shyam Gali, Jamuna Market,, Shahdara, Delhi - 110031, Delhi</t>
  </si>
  <si>
    <t>Vishmi Ventures</t>
  </si>
  <si>
    <t>Mogappair East, Chennai</t>
  </si>
  <si>
    <t>38, Seethakathi Salai, Mogappair East, Chennai - 600037, Tamil Nadu</t>
  </si>
  <si>
    <t>Elaborado Online</t>
  </si>
  <si>
    <t>Bommanahalli</t>
  </si>
  <si>
    <t>Bommanahalli,  Bommanahalli - 560068, Karnataka  Verified Supplier</t>
  </si>
  <si>
    <t>Kali Enterprises</t>
  </si>
  <si>
    <t>Kalwar Road, Jaipur</t>
  </si>
  <si>
    <t>58, Chunna Patel Ki Dhani, Sarna Chaur, Kalwar Road, Jaipur - 303012, Rajasthan</t>
  </si>
  <si>
    <t>Tanamay Garments</t>
  </si>
  <si>
    <t>In Front Of Thana Near By Girphre Market, Chhatarpu</t>
  </si>
  <si>
    <t>In Front Of Thana Near By Girphre Market Girphre Near By Saras Hotal, In Front Of Thana Near By Girphre Market, Chhatarpur - 472338, Madhya Pradesh</t>
  </si>
  <si>
    <t>One World Retail Showroom</t>
  </si>
  <si>
    <t>South Extension Part 1, New Delhi</t>
  </si>
  <si>
    <t>N-4, South Extension, Part-1 1st Floor, South Extension Part 1, New Delhi - 110049, Delhi</t>
  </si>
  <si>
    <t>Bala Mens Wear</t>
  </si>
  <si>
    <t>Paladam Main Road, Tiruppur</t>
  </si>
  <si>
    <t>Building Number 121, Kamaraj Road, Paladam Main Road, Tiruppur - 641604, Tamil Nadu</t>
  </si>
  <si>
    <t>Raja Sahab</t>
  </si>
  <si>
    <t>Raja Park, Jaipur</t>
  </si>
  <si>
    <t>Love Light App 878,\'S\', 374, RR Complex, Raja Park, Raja Park, Jaipur - 302004, Rajasthan</t>
  </si>
  <si>
    <t>Shanti Garments</t>
  </si>
  <si>
    <t>Station Road, Ichalakaranji</t>
  </si>
  <si>
    <t>18/285, Station Road, Ichalakaranji - 416115, Maharashtra</t>
  </si>
  <si>
    <t>Ghar Shagna Da</t>
  </si>
  <si>
    <t>Dhakoli, Panchkula</t>
  </si>
  <si>
    <t>Panchkula - Zirakpur Highway, Opp. Sekhon Banguet, Dhakoli, Dhakoli, Panchkula - 160104, Haryana</t>
  </si>
  <si>
    <t>Indian Barter</t>
  </si>
  <si>
    <t>Senthil Kumar Textiles Cluster, Kumarapalayam</t>
  </si>
  <si>
    <t>No. 30- B, Senthil Kumar Textiles Cluster, Senthil Kumar Textiles Cluster, Kumarapalayam - 638183, Tamil Nadu</t>
  </si>
  <si>
    <t>G Textiles</t>
  </si>
  <si>
    <t>Thillaia Nagar, Erode</t>
  </si>
  <si>
    <t>No. 12/165, Thillaia Nagar, Erode - 638001, Tamil Nadu</t>
  </si>
  <si>
    <t>PVS Chikan Creation</t>
  </si>
  <si>
    <t>Gole Darwaza Chowk, Lucknow</t>
  </si>
  <si>
    <t>Gole Darwaza Chowk, Gole Darwaza Chowk, Lucknow - 226003, Uttar Pradesh</t>
  </si>
  <si>
    <t>Vaish At Rivoli Tailoring</t>
  </si>
  <si>
    <t>Connaught Place, New Delhi</t>
  </si>
  <si>
    <t>No. 25, Regal Building, Next To PVR Rivoli, Connaught Place, Connaught Place, New Delhi - 110001, Delhi</t>
  </si>
  <si>
    <t>R K Garments Private Limited</t>
  </si>
  <si>
    <t>Satellite, Ahmedabad</t>
  </si>
  <si>
    <t>8, Shital Varsha, Shivranjani Cross Road, Satellite, Ahmedabad - 380015, Gujarat</t>
  </si>
  <si>
    <t>The Shaili Exclusive</t>
  </si>
  <si>
    <t>Naya Tola, Muzaffarpur</t>
  </si>
  <si>
    <t>Shop No 2, Naya Tola, Muzaffarpur - 842001, Bihar</t>
  </si>
  <si>
    <t>Pushpagam Garmment Sources</t>
  </si>
  <si>
    <t>No. 96, SNVS Compound,  Tiruppur - 641607, Tamil Nadu</t>
  </si>
  <si>
    <t>Mafia Clothings</t>
  </si>
  <si>
    <t>Amrut Nagar- Mumbra, Thane</t>
  </si>
  <si>
    <t>B/04, Gulmohar Chaya Building, Mumbra English School Road, Amrut Nagar- Mumbra, Thane - 400612, Maharashtra</t>
  </si>
  <si>
    <t>Sahuwala Exports Private Limited</t>
  </si>
  <si>
    <t>Egmore, Chennai</t>
  </si>
  <si>
    <t>No. 311, Pantheon Road, Fountain Plaza, V- Foor, Egmore, Egmore, Chennai - 600008, Tamil Nadu</t>
  </si>
  <si>
    <t>Calidad India Private Limited</t>
  </si>
  <si>
    <t>Jalandhar</t>
  </si>
  <si>
    <t>Nurmahal,  Jalandhar - 140507, Punjab</t>
  </si>
  <si>
    <t>Teamwins Apparels</t>
  </si>
  <si>
    <t>VGV Vijay Gardens, Tiruppur</t>
  </si>
  <si>
    <t>No. 32, VGV Vijay Gardens, Kangayam Road Maniakarampalayam Road, Nallur, VGV Vijay Gardens, Tiruppur - 641606, Tamil Nadu</t>
  </si>
  <si>
    <t>Mahabal Mall Private Limited</t>
  </si>
  <si>
    <t>Magra Punjla Mata Ka Than, Jodhpur</t>
  </si>
  <si>
    <t>Narsingh Ji Ki Pyau, Magra Punjla Mata Ka Than, Magra Punjla Mata Ka Than, Jodhpur - 342001, Rajasthan</t>
  </si>
  <si>
    <t>Men Clothing</t>
  </si>
  <si>
    <t>Women Clothing</t>
  </si>
  <si>
    <t>Lee On Impex</t>
  </si>
  <si>
    <t>Bhuleshwar, Mumbai</t>
  </si>
  <si>
    <t>No. 5/8, Haji Building, 1st Floor, Opposite High School Baniyan Street, Pydhonie, Bhuleshwar, Mumbai - 400003, Maharashtra</t>
  </si>
  <si>
    <t>Jepsy Lifestyle</t>
  </si>
  <si>
    <t>Magob, Surat</t>
  </si>
  <si>
    <t>26, Someshwar Villa 3, Khathodara Kamrej, Magob, Surat - 394326, Gujarat</t>
  </si>
  <si>
    <t>Bhadani Export Inc</t>
  </si>
  <si>
    <t>Netaji Nagar, Kolkata</t>
  </si>
  <si>
    <t>148, Srirampur Road, Garia, Netaji Nagar, Kolkata - 700084, West Bengal</t>
  </si>
  <si>
    <t>Parass Trading</t>
  </si>
  <si>
    <t>Chembur East, Mumbai</t>
  </si>
  <si>
    <t xml:space="preserve">304/C, Saideep 2, Sindhi Society, Chembur, Chembur East, Mumbai - 400071, Maharashtra </t>
  </si>
  <si>
    <t>Adaroshi Fashion</t>
  </si>
  <si>
    <t>Varachha, Surat</t>
  </si>
  <si>
    <t>154, Marutidham Soc 1, Near Kargil Chowk 14, Shubh Plaza, 2nd Floor, Bhaiyanagar, Varachha, Surat - 395010, Gujarat</t>
  </si>
  <si>
    <t>305, Priyanka Intercity, Opposite Bhaktidham Society, Magob, Surat - 395006, Gujarat</t>
  </si>
  <si>
    <t>Baba Western Fascination (Surplus Brand)</t>
  </si>
  <si>
    <t>Laxmi Nagar, New Delhi</t>
  </si>
  <si>
    <t xml:space="preserve">R 72, Ramesh Park, Laxmi Nagar, Laxmi Nagar, New Delhi - 110092, Delhi </t>
  </si>
  <si>
    <t>Megha Exports</t>
  </si>
  <si>
    <t>Laxmi Nagar, Delhi</t>
  </si>
  <si>
    <t>R/109/1, Ramesh Park, Laxmi Nagar, Delhi - 110092, Delhi</t>
  </si>
  <si>
    <t>Arforyou Private Limited</t>
  </si>
  <si>
    <t>Tangra, Kolkata</t>
  </si>
  <si>
    <t>1st Floor, P- 194, Metropolitan Co-operative Society, Sector A, Tangra, Kolkata - 700015, West Bengal</t>
  </si>
  <si>
    <t>Aditya Textiles</t>
  </si>
  <si>
    <t>Sivarampalli, Rangareddy</t>
  </si>
  <si>
    <t>6-2-134/1/2/1/A, Sarvareddy Colony, Shivram Pally, Sivarampalli, Rangareddy - 500052, Telangana</t>
  </si>
  <si>
    <t>Vimmi Style</t>
  </si>
  <si>
    <t>Shahibaug, Ahmedabad</t>
  </si>
  <si>
    <t>A- Block, Shop No. 229 Safal- 6, Shahibaug, Ahmedabad - 380004, Gujarat</t>
  </si>
  <si>
    <t>Kirti Global (India)</t>
  </si>
  <si>
    <t>Tuwariyan Ki Dhani, Jaipur</t>
  </si>
  <si>
    <t>H-2166, Ramchandra Pura RIICO, Sitapura Near JECRC University, Tuwariyan Ki Dhani, Jaipur - 302022, Rajasthan  TrustSEAL Verified</t>
  </si>
  <si>
    <t>C' Raj's Fashion Den</t>
  </si>
  <si>
    <t>Andheri West, Mumbai</t>
  </si>
  <si>
    <t>Shop No. 3, Vaibhav Palace, Oshiwara, Jogeshwari West Opposite Mega Mall, Next To Lucky Biryani, Andheri West, Mumbai - 400102, Maharashtra</t>
  </si>
  <si>
    <t>GC Fashion</t>
  </si>
  <si>
    <t>No. 603, Ground Floor, 10th Main, BSK 3rd Stage Bhuvaneshwari Nagar, Banashankari, Bengaluru - 560085, Karnataka</t>
  </si>
  <si>
    <t>Wama Trendz</t>
  </si>
  <si>
    <t>17, Ground Floor, Sumer Nagar Chs 1, S V Road, Borivali West, Mumbai - 400092, Maharashtra</t>
  </si>
  <si>
    <t>Missimo Collection Private Limited</t>
  </si>
  <si>
    <t>Grant Road, Mumbai</t>
  </si>
  <si>
    <t>Sumaiya Manzil, 2nd Floor, No. 14 P. B. Marg, Grant Road East, Grant Road, Mumbai - 400004, Maharashtra</t>
  </si>
  <si>
    <t>Vincy Fashion</t>
  </si>
  <si>
    <t>Near Sudama Chowk, Surat</t>
  </si>
  <si>
    <t>14, Shivanagar Society, Near Sudama Chowk, Surat - 394101, Gujarat</t>
  </si>
  <si>
    <t>Your Style</t>
  </si>
  <si>
    <t>Sanganer, Jaipur</t>
  </si>
  <si>
    <t>Diamond SSD, Kohinoor Residency 303, Kohinoor Residency, Dadabari Mansarovar Extension, Rampura Road, Sanganer, Jaipur - 302029, Rajasthan</t>
  </si>
  <si>
    <t>NGS Anwar Arts</t>
  </si>
  <si>
    <t>Dharavi, Mumbai</t>
  </si>
  <si>
    <t>228, Floor Grd, Maharana Prathab Nagar, Khambdevi Road, Dhorwada 90 Feet Road, Dharavi, Sion West, Dharavi, Mumbai - 400017, Maharashtra</t>
  </si>
  <si>
    <t>Yolo Designs Private Limited</t>
  </si>
  <si>
    <t>Suite 209, 2nd Floor, Vipul Agora Building MG Road, Rosewood City,  Gurgaon - 122001, Haryana</t>
  </si>
  <si>
    <t>Jai Texart</t>
  </si>
  <si>
    <t>Purani Basti, Jaipur</t>
  </si>
  <si>
    <t>No. 36/37, Chand Pol Bazaar, 2nd Floor, Purani Basti, Jaipur - 302001, Rajasthan</t>
  </si>
  <si>
    <t>Jaipuri Bandhej</t>
  </si>
  <si>
    <t>Laxmi Niwas, 42-A, Hans Vatika Naya Khera, Vidhyadhar Nagar, Vidhyadhar Nagar, Jaipur - 302023, Rajasthan</t>
  </si>
  <si>
    <t>Khushboo</t>
  </si>
  <si>
    <t>Lower Parel, Mumbai</t>
  </si>
  <si>
    <t>111-115, Bhoomi Plaza, Industrial Estate, 1st Floor Masjid Lane, Off Senapati Bapat Marg, Dadar West, Lower Parel, Mumbai - 400028, Maharashtra</t>
  </si>
  <si>
    <t>Swami Textiles Private Limited</t>
  </si>
  <si>
    <t>D-336, Focal Point, Phase 8,  Ludhiana - 141010, Punjab</t>
  </si>
  <si>
    <t>Ishwar Exports</t>
  </si>
  <si>
    <t>Bais Godam, Jaipur</t>
  </si>
  <si>
    <t>No. F-1-A, Kartarpura Industrial Area, Bais Godam, Bais Godam, Jaipur - 302006, Rajasthan</t>
  </si>
  <si>
    <t>Teej India Textiles</t>
  </si>
  <si>
    <t>Mansarovar, Jaipur</t>
  </si>
  <si>
    <t>G-1-153, 2nd Floor, RIICO Industrial Area Mansarovar, Mansarovar, Jaipur - 302020, Rajasthan</t>
  </si>
  <si>
    <t>Indus Art And Emporium</t>
  </si>
  <si>
    <t>H/3, First Floor, RIICO Industrial Area, Mansarovar, Jaipur - 302020, Rajasthan</t>
  </si>
  <si>
    <t>DSS Cottinfab Limited</t>
  </si>
  <si>
    <t>Noida</t>
  </si>
  <si>
    <t>B-74, Sector 63, Phase III,  Noida - 201301, Uttar Pradesh  Star Supplier TrustSEAL Verified</t>
  </si>
  <si>
    <t>SKM Fabric</t>
  </si>
  <si>
    <t>Sangam Vihar, New Delhi</t>
  </si>
  <si>
    <t>Pankaj Collection</t>
  </si>
  <si>
    <t>B - 30 - 816, Street No. 4, Gajja Jain Colony, Moti Nagar,  Ludhiana - 141009, Punjab</t>
  </si>
  <si>
    <t>Nikhaar Creations</t>
  </si>
  <si>
    <t>Khar West, Mumbai</t>
  </si>
  <si>
    <t>1, Joswil Apartments, Opposite Dominos Pizza, 14th Road, Khar West, Khar West, Mumbai - 400052, Maharashtra</t>
  </si>
  <si>
    <t>Vastra Gram</t>
  </si>
  <si>
    <t>A-1, Leela Shah Colony, Sanganer, Jaipur - 302029, Rajasthan</t>
  </si>
  <si>
    <t>Sixteen Street Private Limited</t>
  </si>
  <si>
    <t>Sector 67, Noida</t>
  </si>
  <si>
    <t>A-38, Sector 67, Sector 67, Noida - 201301, Uttar Pradesh</t>
  </si>
  <si>
    <t>Sam Inc</t>
  </si>
  <si>
    <t>No. 118, Damji Shamji Industrial Estate, 1st Floor Off. Mahakali Caves Road, Andheri East, Mumbai - 400093, Maharashtra</t>
  </si>
  <si>
    <t>Surat Trading Corporation</t>
  </si>
  <si>
    <t>Vesu, Surat</t>
  </si>
  <si>
    <t>Avadh Textile Market, Shop No. E 67- 68, Ground Floor, Opposite New Bombay Market, Vesu, Surat - 395002, Gujarat</t>
  </si>
  <si>
    <t>Harsha Selection</t>
  </si>
  <si>
    <t>Jorasanko, Kolkata</t>
  </si>
  <si>
    <t>22, Goenka Lane, Dacca Patty, 2nd Floor, Jorasanko, Kolkata - 700007, West Bengal</t>
  </si>
  <si>
    <t>Veronica</t>
  </si>
  <si>
    <t>South Dum Dum, Kolkata</t>
  </si>
  <si>
    <t>Sterling Sports And Leisure Private Limited</t>
  </si>
  <si>
    <t>West Vinod Nagar, New Delhi</t>
  </si>
  <si>
    <t>2nd Floor, G-7, Plot No. 21, Engineers Estate, Patparganj, West Vinod Nagar, New Delhi - 110092, Delhi</t>
  </si>
  <si>
    <t>Aadhya Creations</t>
  </si>
  <si>
    <t>Factory No. G1- 176, RICCO, Mansarovar, Jaipur - 302020, Rajasthan</t>
  </si>
  <si>
    <t>Bhakti Kurti</t>
  </si>
  <si>
    <t>112, 1st. Floor, Jay Gopal Industrial Estate Bhavani Shankar Cross Road, Dadar West, Mumbai - 400028, Maharashtra</t>
  </si>
  <si>
    <t>Windend Garments Private Limited</t>
  </si>
  <si>
    <t>Aundh, Pune</t>
  </si>
  <si>
    <t>Shop No. 01, Savitri Apartment Aundh Gaon, Near Shivaji Putula, Aundh, Pune - 411007, Maharashtra</t>
  </si>
  <si>
    <t>R A M Enterprises</t>
  </si>
  <si>
    <t>Subhash Nagar, Delhi</t>
  </si>
  <si>
    <t>Shop No. 2/342, Subhash Nagar Opposite Amit Nursing Home, Subhash Nagar, Delhi - 110027, Delhi</t>
  </si>
  <si>
    <t>Paras Fashion</t>
  </si>
  <si>
    <t>Kanti Nagar, New Delhi</t>
  </si>
  <si>
    <t>No. X/3886, Gali No. 8, Shanti Mohalla Jhil Chowk, Kanti Nagar, New Delhi - 110031, Delhi</t>
  </si>
  <si>
    <t>Saffora Fashion</t>
  </si>
  <si>
    <t>Kundalahalli, Bengaluru</t>
  </si>
  <si>
    <t>1100, Shiva Nivas, 2nd Floor, 4th Main, 4th Cross, D Block, Aecs Layout, Kundalahalli, Bengaluru - 560037, Karnataka</t>
  </si>
  <si>
    <t>Saniddhya Fashion Studio</t>
  </si>
  <si>
    <t>Aya Nagar, Delhi</t>
  </si>
  <si>
    <t>Shop No. 2, H. No. A 7, Phase 5, MG Road, Aya Nagar, Delhi - 110047, Delhi</t>
  </si>
  <si>
    <t>Dove Ventures LLP</t>
  </si>
  <si>
    <t>125, Shahpur Jat,  Delhi - 110049, Delhi</t>
  </si>
  <si>
    <t>ZEDWORD</t>
  </si>
  <si>
    <t>IX/6826, Shyam Gali, Near Durga Mandir, Gandhi Nagar 4929-m/1, street no. - 6/14, east kanti nagar, Shahdara, Delhi - 110031, Delhi</t>
  </si>
  <si>
    <t>Yaseen Tex</t>
  </si>
  <si>
    <t>George Town, Chennai</t>
  </si>
  <si>
    <t>No. 12, Umpherson Street, 1st Floor, Broadway, George Town, Chennai - 600108, Tamil Nadu</t>
  </si>
  <si>
    <t>Sahyog International</t>
  </si>
  <si>
    <t>Focal Point, Ludhiana</t>
  </si>
  <si>
    <t>Plot No. F- 3, Phase 7, Focal Point, Focal Point, Ludhiana - 141010, Punjab</t>
  </si>
  <si>
    <t>Ashok Apparels</t>
  </si>
  <si>
    <t>Unit No. 203, Paras Gopal Industries, V. S. Matkar Marg Dadar West, Dadar West, Mumbai - 400028, Maharashtra</t>
  </si>
  <si>
    <t>Black Buddy Creations</t>
  </si>
  <si>
    <t>Sitapuri, New Delhi</t>
  </si>
  <si>
    <t>E-74/75, 25 Feet Road, Chanakya Place Opposite C1, Janakpuri, Sitapuri, New Delhi - 110059, Delhi</t>
  </si>
  <si>
    <t>Kapdavilla</t>
  </si>
  <si>
    <t>Sagrampura, Surat</t>
  </si>
  <si>
    <t>Shop No. 3, White House, South Avenue Housing Society Kailash Nagar, Sagrampura, Surat - 395002, Gujarat</t>
  </si>
  <si>
    <t>KVS Fab</t>
  </si>
  <si>
    <t>Saroli, Surat</t>
  </si>
  <si>
    <t>Wing B-4029, 5th Floor, Lift No. 7, 8, RRTM Textile Market Behind Bharat Cancer Hospital, Kadodra Road, Saroli, Saroli, Surat - 395010, Gujarat</t>
  </si>
  <si>
    <t>Rasik Vatika Clothing Private Limited</t>
  </si>
  <si>
    <t>6th Floor, Tower A, DMD Logistic Park, Puna Kumbhariya Road, Magob, Surat - 395010, Gujarat</t>
  </si>
  <si>
    <t>16th July</t>
  </si>
  <si>
    <t>AD-40 C, Shalimar Bagh, Pitampura, Delhi - 110088, Delhi</t>
  </si>
  <si>
    <t>Skins Kin Fashion</t>
  </si>
  <si>
    <t>Girgaon, Mumbai</t>
  </si>
  <si>
    <t>Floor GRD, Plot 247, Maharaja BLDG, Rajaram Mohan Ray Marg Central Plaza Cinema Charni Road, Girgoan, Girgaon, Mumbai - 400004, Maharashtra</t>
  </si>
  <si>
    <t>ARSON ESSENTIALS</t>
  </si>
  <si>
    <t>Patel Nagar, Surat</t>
  </si>
  <si>
    <t>205, 2nd Floor, Samrat Complex, Patel Nagar, Surat - 395006, Gujarat</t>
  </si>
  <si>
    <t>Chhavi Enterprises</t>
  </si>
  <si>
    <t>Sector-6, Bahadurgarh</t>
  </si>
  <si>
    <t>H. No. 1420, 1st Floor, Sector 6, Sector-6, Bahadurgarh - 131301, Haryana</t>
  </si>
  <si>
    <t>Mack Hosiery Regd</t>
  </si>
  <si>
    <t>Thapar Nagar, Ludhiana</t>
  </si>
  <si>
    <t>B/32/741, Bahadur Ke Road, GT Road, West, Thapar Nagar, Ludhiana - 141005, Punjab</t>
  </si>
  <si>
    <t>Modern Look</t>
  </si>
  <si>
    <t>Doraha</t>
  </si>
  <si>
    <t>Rajwant Hospital Road, GT Road,  Doraha - 141421, Punjab</t>
  </si>
  <si>
    <t>S.G Fashion</t>
  </si>
  <si>
    <t>Pitam Pura, Delhi</t>
  </si>
  <si>
    <t>Vikas Tower, Plot No. 31, No. 202, Second Floor, Pitam Pura, Delhi - 110034, Delhi</t>
  </si>
  <si>
    <t>Absolute Lifestyle Private Limited</t>
  </si>
  <si>
    <t>G- 255, Sector 63,  Noida - 201301, Uttar Pradesh  Verified Supplier</t>
  </si>
  <si>
    <t>Kozal Fashions Co.</t>
  </si>
  <si>
    <t>Surendra Nagar, Aligarh</t>
  </si>
  <si>
    <t>GT Road, Surendra Nagar, Aligarh - 202001, Uttar Pradesh</t>
  </si>
  <si>
    <t>Feather Collections</t>
  </si>
  <si>
    <t>6/47, Transist Camp, Bandra Reclamation K.C Marg, Bandra West, Mumbai - 400050, Maharashtra</t>
  </si>
  <si>
    <t>Aruna Fashion</t>
  </si>
  <si>
    <t>Amroli, Surat</t>
  </si>
  <si>
    <t>27, Aruna Fashion, Satadha Chokdi, Amroli, Surat - 394107, Gujarat</t>
  </si>
  <si>
    <t>Aarvee Creation</t>
  </si>
  <si>
    <t>Tandalja, Vadodara</t>
  </si>
  <si>
    <t>B-11, Taksh Banglow, Vasna Road, Tandalja, Vadodara - 390007, Gujarat</t>
  </si>
  <si>
    <t>Nation Global Sumel Business 4</t>
  </si>
  <si>
    <t>E 312, Sumel Business Park 4, Amdupura, Saraspur, Ahmedabad - 380025, Gujarat</t>
  </si>
  <si>
    <t>Fancy Collection</t>
  </si>
  <si>
    <t>2025-26, Shree Mahavir Textile Market, Kadodara, New Textile Market, Surat - 395010, Gujarat</t>
  </si>
  <si>
    <t>Shivaya Creations</t>
  </si>
  <si>
    <t>Rahanal, Thane</t>
  </si>
  <si>
    <t>Building No. R/2, Gala No. 106, 1st Floor, Munidhara Compound Munisuvart Complex, Phase 2, Anjur Phata Road, Rahanal Village, Bhiwandi, Rahanal, Thane - 421302, Maharashtra</t>
  </si>
  <si>
    <t>Titlys Fashion</t>
  </si>
  <si>
    <t>Duillya, Howrah</t>
  </si>
  <si>
    <t>Basudevpur, Andul, Duillya, Howrah - 711304, West Bengal</t>
  </si>
  <si>
    <t>Designer Creation</t>
  </si>
  <si>
    <t>Salt Lake City, Bidhan Nagar</t>
  </si>
  <si>
    <t>CK 198, Block CK, Saltlake, Sector 2, Tank No. 9, Salt Lake City, Bidhan Nagar - 700091, West Bengal</t>
  </si>
  <si>
    <t>World Fab Wear</t>
  </si>
  <si>
    <t>G- 13, Royal Square, Varachha, Surat - 394105, Gujarat</t>
  </si>
  <si>
    <t>Textile Catalog</t>
  </si>
  <si>
    <t>Piplod, Surat</t>
  </si>
  <si>
    <t>No. 408-410, Ring Road, Japan Market, Piplod, Surat - 395002, Gujarat</t>
  </si>
  <si>
    <t>Siddharth Impex</t>
  </si>
  <si>
    <t>Salabatpura, Surat</t>
  </si>
  <si>
    <t>102, Vrundavan Apartment Next To Maharaja Cinema, Salabatpura, Surat - 395002, Gujarat</t>
  </si>
  <si>
    <t>Stypose</t>
  </si>
  <si>
    <t>J-3/36, Khirki Extension, Malviya Nagar,  New Delhi - 110017, Delhi</t>
  </si>
  <si>
    <t>Maajisa Fashion</t>
  </si>
  <si>
    <t>318, Prime Plaza, Textile Market, Opposite Astha Textile Market,  Surat - 395002, Gujarat</t>
  </si>
  <si>
    <t>Nitin Fancy Dresses</t>
  </si>
  <si>
    <t>Rohini, Delhi</t>
  </si>
  <si>
    <t>248/1, Dariba Kalan, Chandni Chowk, Rohini, Delhi - 110006, Delhi</t>
  </si>
  <si>
    <t>Avikalp Fashion</t>
  </si>
  <si>
    <t>120, Shahpurjat Village, Shop No. 1,  Delhi - 110049, Delhi</t>
  </si>
  <si>
    <t>Jau Fashion</t>
  </si>
  <si>
    <t>Sumul Dairy Road, Surat</t>
  </si>
  <si>
    <t>Plot No. 403, Opposite SRK Building Vasta Devdi Road, Near Community Hall, Sumul Dairy Road, Surat - 395004, Gujarat</t>
  </si>
  <si>
    <t>Nandani Creation Limited (Wholesale Jaipur Kurti)</t>
  </si>
  <si>
    <t>G-13, Kartarpura Industrial Area Bais Godam, Bais Godam, Jaipur - 302006, Rajasthan</t>
  </si>
  <si>
    <t>Indo Shine Industries</t>
  </si>
  <si>
    <t>C-74, Sector 63, Near Police Chowki, Sector 63, Noida - 201301, Uttar Pradesh</t>
  </si>
  <si>
    <t>Padmawati Industries</t>
  </si>
  <si>
    <t>A-223, Rama Market, Near Choupal, Pitampura Near Pitampura Metro Station, Pitampura, Delhi - 110034, Delhi</t>
  </si>
  <si>
    <t>Sports, Fitness, Bags, Luggage</t>
  </si>
  <si>
    <t>Shubh Enterprises</t>
  </si>
  <si>
    <t>Sethi Colony, Jaipur</t>
  </si>
  <si>
    <t>Plot No. 30, Uniara Garden, Adjoining Bharat Petrol Pump, Sethi Colony, Jaipur - 302004, Rajasthan</t>
  </si>
  <si>
    <t>G &amp; A International</t>
  </si>
  <si>
    <t>Mohanpuri, Meerut</t>
  </si>
  <si>
    <t>61 Shivaji Road, Mohanpuri, Meerut - 250001, Uttar Pradesh</t>
  </si>
  <si>
    <t>Garg Sports International Private Limited</t>
  </si>
  <si>
    <t>Panchsheel Colony, Meerut</t>
  </si>
  <si>
    <t>Khasra No. 867, Village Datawali, Gesapur, Panchsheel Colony, Meerut - 250004, Uttar Pradesh</t>
  </si>
  <si>
    <t>Somani Enterprises</t>
  </si>
  <si>
    <t>Mangolpuri S Block, New Delhi</t>
  </si>
  <si>
    <t>B-48, Phase II, Mangolpuri S Block, New Delhi - 110005, Delhi</t>
  </si>
  <si>
    <t>Evolution</t>
  </si>
  <si>
    <t>Nand Vihar, Meerut</t>
  </si>
  <si>
    <t>Vinex Enterprises Private Limited</t>
  </si>
  <si>
    <t>MDA, Meerut</t>
  </si>
  <si>
    <t>C- 35, Udyog Puram Industrial Estate Delhi Road, Partapur Industrial Area, MDA, Meerut - 250103, Uttar Pradesh</t>
  </si>
  <si>
    <t>Koxton Sports Equipments (P) Limited</t>
  </si>
  <si>
    <t>Rithani, Meerut</t>
  </si>
  <si>
    <t>165, Mohkampur, Industrial Area Phase-1,, Rithani, Meerut - 250002, Uttar Pradesh</t>
  </si>
  <si>
    <t>N.A. Sports</t>
  </si>
  <si>
    <t>Kashmere Gate, Delhi</t>
  </si>
  <si>
    <t>GF, T-20, Bubna Market, Hamilton Road, Kashmere Gate, Delhi - 110006, Delhi</t>
  </si>
  <si>
    <t>Thermo Blow Engineers</t>
  </si>
  <si>
    <t>Bawana, Delhi</t>
  </si>
  <si>
    <t>C-126, Sector 01, Bawana Industrial Area, Bawana, Delhi - 110039, Delhi</t>
  </si>
  <si>
    <t>Sporting Syndicate, Jalandhar</t>
  </si>
  <si>
    <t>Kapurthala Road, Near Toyota Showroom,  Jalandhar - 144021, Punjab</t>
  </si>
  <si>
    <t>Kinderplay Equipments</t>
  </si>
  <si>
    <t>Suddagunte Palya, Bengaluru</t>
  </si>
  <si>
    <t>No. 6, Old No. 4, Tavarekere Main Road, DRC Post, Suddagunte Palya, Bengaluru - 560029, Karnataka</t>
  </si>
  <si>
    <t>Acadmart Solutions Private Limited (OrangeSlates.com)</t>
  </si>
  <si>
    <t>Viman Nagar, Pune</t>
  </si>
  <si>
    <t>G- 19, Ashok Plaza, Nagar Road, Viman Nagar, Pune - 411014, Maharashtra</t>
  </si>
  <si>
    <t>A To Z Solutions</t>
  </si>
  <si>
    <t>Kharadi, Pune</t>
  </si>
  <si>
    <t xml:space="preserve">B-203, Bora Ville, Kharadi, Pune - 411014, Maharashtra </t>
  </si>
  <si>
    <t>M/s Tugania Industries</t>
  </si>
  <si>
    <t>Hanuman Vihar Phase 2, Meerut</t>
  </si>
  <si>
    <t>khasra No. 74/75, Gram Kamalpur, Tej Vihar, Hanuman Vihar Phase 2, Meerut - 250004, Uttar Pradesh</t>
  </si>
  <si>
    <t>Genius Sports</t>
  </si>
  <si>
    <t>Zakir Colony, Meerut</t>
  </si>
  <si>
    <t>Shop No. 1345, Zakir Colony, Hapur Road, Zakir Colony, Meerut - 250002, Uttar Pradesh</t>
  </si>
  <si>
    <t>Jain Sports</t>
  </si>
  <si>
    <t>Patparganj, Delhi</t>
  </si>
  <si>
    <t>B-4, Street No.15, Madhu Vihar, IP Extension, Patparganj, Delhi - 110092, Delhi</t>
  </si>
  <si>
    <t>Amora Collections</t>
  </si>
  <si>
    <t>Sembakkam, Chennai</t>
  </si>
  <si>
    <t>No. 17th, Anna Street, Sivagami Nagar, Sembakkam, Chennai - 600096, Tamil Nadu</t>
  </si>
  <si>
    <t>Om Exports World</t>
  </si>
  <si>
    <t>Meerut</t>
  </si>
  <si>
    <t xml:space="preserve">66/6, Panchsheel Colony,  Meerut - 250002, Uttar Pradesh  Verified </t>
  </si>
  <si>
    <t>The Sports Factory International</t>
  </si>
  <si>
    <t>Mohkampur Industrial Area, Meerut</t>
  </si>
  <si>
    <t>Plot No. 22, Delhi Road, Mohkampur Industrial Area, Meerut - 250002, Uttar Pradesh</t>
  </si>
  <si>
    <t>Metco Sports Private Limited</t>
  </si>
  <si>
    <t>Garh Road, Meerut</t>
  </si>
  <si>
    <t>199/6, Ambedkar Nagar, Medical College Road, Garh Road, Meerut - 250002, Uttar Pradesh</t>
  </si>
  <si>
    <t>Super King Sports</t>
  </si>
  <si>
    <t>Humayun Nagar, Meerut</t>
  </si>
  <si>
    <t>A One Colony, Humayun Nagar, Hapur Road, Humayun Nagar, Meerut - 250002, Uttar Pradesh</t>
  </si>
  <si>
    <t>Shivancy Vankhera Industries</t>
  </si>
  <si>
    <t>Kasola, Bawal</t>
  </si>
  <si>
    <t>N. H. 8, Kasola Chowk, District Rewari, Kasola, Bawal - 123401, Haryana</t>
  </si>
  <si>
    <t>Winston Sports</t>
  </si>
  <si>
    <t>Rambagh Colony, Meerut</t>
  </si>
  <si>
    <t>No. 42 Surajkund Sports Colony, Rambagh Colony, Meerut - 250001, Uttar Pradesh</t>
  </si>
  <si>
    <t>Bhaseen Sports Private Limited</t>
  </si>
  <si>
    <t>Sainik Farm, Jalandhar</t>
  </si>
  <si>
    <t>No. 34, Basti Nau, Sainik Farm, Jalandhar - 144001, Punjab</t>
  </si>
  <si>
    <t>Pammi International</t>
  </si>
  <si>
    <t>Pandav Nagar, Delhi</t>
  </si>
  <si>
    <t>D - 77, Pandav Nagar, Pandav Nagar, Delhi - 110092, Delhi</t>
  </si>
  <si>
    <t>SFS Group</t>
  </si>
  <si>
    <t>Udhna, Surat</t>
  </si>
  <si>
    <t>Shop No. G-4, Om Sai Nivas Apartment Near SBI Bank, Udhna, Surat - 395009, Gujarat</t>
  </si>
  <si>
    <t>Kwality Nets Mfg Co.</t>
  </si>
  <si>
    <t>Lalbaug, Mumbai</t>
  </si>
  <si>
    <t>231/B , Dr. S. S. Rao Road, Tavripada, Lalbaug, Mumbai - 400012, Maharashtra</t>
  </si>
  <si>
    <t>Hans Raj Mahajan Worldwide</t>
  </si>
  <si>
    <t>Sangal Sohal Road, Jalandhar</t>
  </si>
  <si>
    <t>Behind Leather Complex, Sangal Sohal Road, Jalandhar - 144021, Punjab</t>
  </si>
  <si>
    <t>Sri Safety Nets</t>
  </si>
  <si>
    <t>Saroornagar, Hyderabad</t>
  </si>
  <si>
    <t>Karmanghat, Saroornagar, Hyderabad - 500035, Telangana</t>
  </si>
  <si>
    <t>GDS International</t>
  </si>
  <si>
    <t>A-4, T.P Nagar,  Meerut - 250002, Uttar Pradesh</t>
  </si>
  <si>
    <t>Himco International</t>
  </si>
  <si>
    <t>Bhagawatpura, Meerut</t>
  </si>
  <si>
    <t>B - 11, Sports Goods Complex, Delhi Road, Bhagawatpura, Meerut - 250001, Uttar Pradesh</t>
  </si>
  <si>
    <t>Omtex Health Wear Private Limited</t>
  </si>
  <si>
    <t>Kandivali East, Mumbai</t>
  </si>
  <si>
    <t>No. 335, Gundecha Industrial Complex, Kandivali East, Mumbai - 400101, Maharashtra</t>
  </si>
  <si>
    <t>Nineballs Sports &amp; Entertainment P Limited</t>
  </si>
  <si>
    <t>531/144, 150 Feet Ring Road HSR Layout, Sector 1,  Bengaluru - 560102, Karnataka</t>
  </si>
  <si>
    <t>Qudos International</t>
  </si>
  <si>
    <t>Gandhi Nagar, Meerut</t>
  </si>
  <si>
    <t>No. 20-21, Subhash Bazar, Near SBI, Gandhi Nagar, Meerut - 250002, Uttar Pradesh</t>
  </si>
  <si>
    <t>R. K. Mahajan Exports</t>
  </si>
  <si>
    <t>GT Road, Suranussi,  Jalandhar - 144027, Punjab</t>
  </si>
  <si>
    <t>MF Traders</t>
  </si>
  <si>
    <t>Zakir Nagar, Meerut</t>
  </si>
  <si>
    <t>Zakir Nagar, Meerut - 250001, Uttar Pradesh  Verified Supplier</t>
  </si>
  <si>
    <t>Bharat Sales Corporation</t>
  </si>
  <si>
    <t>Kishanpura, Meerut</t>
  </si>
  <si>
    <t>268, Maliyana, Kishanpura, Meerut - 250002, Uttar Pradesh  Verified Supplier</t>
  </si>
  <si>
    <t>Malhotra Enterprises</t>
  </si>
  <si>
    <t>Wazirpur, New Delhi</t>
  </si>
  <si>
    <t>No. A-78, Back Side, Group Industrial Area, Wazirpur, New Delhi - 110052, Delhi</t>
  </si>
  <si>
    <t>Meltbook Convergence Private Limited</t>
  </si>
  <si>
    <t>Mayapuri, New Delhi</t>
  </si>
  <si>
    <t>C81, 2nd Floor, Mayapuri, New Delhi - 110064, Delhi</t>
  </si>
  <si>
    <t>S. N. International</t>
  </si>
  <si>
    <t xml:space="preserve">No. 189, Mohanpuri,  Meerut - 250001, Uttar Pradesh </t>
  </si>
  <si>
    <t>Ekon Sports</t>
  </si>
  <si>
    <t>Kalyan, Meerut</t>
  </si>
  <si>
    <t>No. 37, Kalyan, Meerut - 250001, Uttar Pradesh</t>
  </si>
  <si>
    <t>Ebaco India Private Limited</t>
  </si>
  <si>
    <t>Madhapur, Hyderabad</t>
  </si>
  <si>
    <t>3rd Floor, Above Blue Dart &amp; Federal Bank Office Image Garden Road, Madhapur, Hyderabad - 500081, Telangana</t>
  </si>
  <si>
    <t>LIFESTYLE-YOU</t>
  </si>
  <si>
    <t>Prosad Bhawan, Ground Floor, 305, Jessore Road, South Dum Dum, Kolkata - 700089, West Bengal</t>
  </si>
  <si>
    <t>Asko International</t>
  </si>
  <si>
    <t>Kishan Puri, Meerut</t>
  </si>
  <si>
    <t>No. 216, Kothi Atanas, Kishan Puri, Meerut - 250001, Uttar Pradesh</t>
  </si>
  <si>
    <t>Boby Sports</t>
  </si>
  <si>
    <t>Muftiyan, Meerut</t>
  </si>
  <si>
    <t>187, Shakoor Nagar, Near Aalamgeer Mashid, Khatta Road, Muftiyan, Meerut - 250002, Uttar Pradesh</t>
  </si>
  <si>
    <t>Abnashi Udyog</t>
  </si>
  <si>
    <t>Thapar Nagar, Meerut</t>
  </si>
  <si>
    <t>No. 251/ 7, Thapar Nagar, Thapar Nagar, Meerut - 250002, Uttar Pradesh</t>
  </si>
  <si>
    <t>Aradhya Sports</t>
  </si>
  <si>
    <t>Kankerkhera, Meerut</t>
  </si>
  <si>
    <t>A-36, Ground Floor, Silvercity, Kankerkhera, Kankerkhera, Meerut - 250001, Uttar Pradesh</t>
  </si>
  <si>
    <t>Stag International</t>
  </si>
  <si>
    <t>Industrial Area, Meerut</t>
  </si>
  <si>
    <t>A 19/20, Udyog Puram, Delhi Road, Partapur, Industrial Area, Meerut - 250103, Uttar Pradesh</t>
  </si>
  <si>
    <t>Energie Fitness (Brand Of Energie Health Equipment...</t>
  </si>
  <si>
    <t>C 57, 1st Floor, Preet Vihar,  Delhi - 110092, Delhi</t>
  </si>
  <si>
    <t>Sunflex Sports Infrastructure Private Limited</t>
  </si>
  <si>
    <t>Turbhe, Navi Mumbai</t>
  </si>
  <si>
    <t>B-605-606, City Mall, Sector 19, Turbhe, Navi Mumbai - 400703, Maharashtra</t>
  </si>
  <si>
    <t>Go Fit, India</t>
  </si>
  <si>
    <t>Dayal Nagar, Jalandhar</t>
  </si>
  <si>
    <t>Office No. 1, Chauhan Chowk, Dayal Nagar, Jalandhar - 144002, Punjab</t>
  </si>
  <si>
    <t>Indian Sports House</t>
  </si>
  <si>
    <t>Ganga Nagar, Meerut</t>
  </si>
  <si>
    <t>A-30,, Ganga Nagar, Meerut - 250001, Uttar Pradesh</t>
  </si>
  <si>
    <t>ACCMAN Institute Of Management</t>
  </si>
  <si>
    <t>Knowledge Park Iii, Greater Noida</t>
  </si>
  <si>
    <t>46A/2, Knowledge Park III, Knowledge Park Iii, Greater Noida - 201308, Uttar Pradesh</t>
  </si>
  <si>
    <t>Kidzlet Play Structures Private Limited</t>
  </si>
  <si>
    <t>Vaishali, Ghaziabad</t>
  </si>
  <si>
    <t>F-2, First Floor, Plot No. 66, Sector 5, Vaishali, Ghaziabad - 201010, Uttar Pradesh</t>
  </si>
  <si>
    <t>Sports Net Centre</t>
  </si>
  <si>
    <t>Jattiwara, Meerut</t>
  </si>
  <si>
    <t>Arya Nagar, SK Road, Jattiwara, Meerut - 250002, Uttar Pradesh</t>
  </si>
  <si>
    <t>Bhalla Sports Private Limited</t>
  </si>
  <si>
    <t>Industrial Estate, Meerut</t>
  </si>
  <si>
    <t>B 16-17, Partapur Industrial Complex, Industrial Estate, Meerut - 250103, Uttar Pradesh</t>
  </si>
  <si>
    <t>Abhi Creations</t>
  </si>
  <si>
    <t>Nangloi, New Delhi</t>
  </si>
  <si>
    <t>Plot No. 87/15/2, Gali No. 9, Mundka Industrial Area, Nangloi, New Delhi - 110041, Delhi</t>
  </si>
  <si>
    <t>Azad Enterprises</t>
  </si>
  <si>
    <t>Dayara, Hyderabad</t>
  </si>
  <si>
    <t>No. 1-7-390, Aurora Complex Opposite Guru Nanak Care Hospital, Dayara, Hyderabad - 500020, Telangana</t>
  </si>
  <si>
    <t>B N Paper Company</t>
  </si>
  <si>
    <t>Chawri Bazar, Delhi</t>
  </si>
  <si>
    <t>No. 913/917, Mela Ram Market, Chawri Bazar, Delhi - 110006, Delhi</t>
  </si>
  <si>
    <t>King And Sons</t>
  </si>
  <si>
    <t>Jatpura, Jalandhar</t>
  </si>
  <si>
    <t>115 , 116 New Colony, Gopal Nagar, Jatpura, Jalandhar - 144002, Punjab</t>
  </si>
  <si>
    <t>Ompra Enterprises</t>
  </si>
  <si>
    <t>Kaura Maidan, Munger</t>
  </si>
  <si>
    <t>Ward Number 34, Kaura Maidan, Munger - 811201, Bihar</t>
  </si>
  <si>
    <t>Liberty Store</t>
  </si>
  <si>
    <t>Dr. Babasaheb Ambedkar Road, Mumbai</t>
  </si>
  <si>
    <t>jestaram Baug, Dr. Babasaheb Ambedkar Road, Dr. Babasaheb Ambedkar Road, Mumbai - 400014, Maharashtra</t>
  </si>
  <si>
    <t>company_name</t>
  </si>
  <si>
    <t>city</t>
  </si>
  <si>
    <t>pincode</t>
  </si>
  <si>
    <t>locality</t>
  </si>
  <si>
    <t>Sub_Locality</t>
  </si>
  <si>
    <t>Building_Name</t>
  </si>
  <si>
    <t>Std Code</t>
  </si>
  <si>
    <t>Elite Boutique</t>
  </si>
  <si>
    <t>Sector 27</t>
  </si>
  <si>
    <t>Phool Singh Market, Atta</t>
  </si>
  <si>
    <t>Ambe Fashion</t>
  </si>
  <si>
    <t>Sector 18</t>
  </si>
  <si>
    <t>B 1/ 5</t>
  </si>
  <si>
    <t>Kritika Suit &amp; Saree</t>
  </si>
  <si>
    <t>Bhawani Market</t>
  </si>
  <si>
    <t>Jewan Lal &amp; Sons</t>
  </si>
  <si>
    <t>Chandni Chowk</t>
  </si>
  <si>
    <t>Gillu Florist</t>
  </si>
  <si>
    <t>Janpath</t>
  </si>
  <si>
    <t>Palika Bazar, Connaught Place</t>
  </si>
  <si>
    <t>F R Associates</t>
  </si>
  <si>
    <t>Sector 38</t>
  </si>
  <si>
    <t>First Floor, Unitech Mall, The Great India Place Mall</t>
  </si>
  <si>
    <t>Ogaan Store</t>
  </si>
  <si>
    <t>Hauz Khas</t>
  </si>
  <si>
    <t>Hauz Khas Village</t>
  </si>
  <si>
    <t>H 2</t>
  </si>
  <si>
    <t>V K Knitting Industries</t>
  </si>
  <si>
    <t>Shalimar Bagh</t>
  </si>
  <si>
    <t>Industrial Area No 1</t>
  </si>
  <si>
    <t>902/290</t>
  </si>
  <si>
    <t>Pehnawa</t>
  </si>
  <si>
    <t>Atta</t>
  </si>
  <si>
    <t>Sharma Market,</t>
  </si>
  <si>
    <t>Sec-27</t>
  </si>
  <si>
    <t>Titan Showroom</t>
  </si>
  <si>
    <t>Lajpat Nagar II</t>
  </si>
  <si>
    <t>Central Market</t>
  </si>
  <si>
    <t>I/40</t>
  </si>
  <si>
    <t>Maheshwari Sale Agencies</t>
  </si>
  <si>
    <t>Civil Lines</t>
  </si>
  <si>
    <t>Civil Line</t>
  </si>
  <si>
    <t>Aap Ka City Plaza</t>
  </si>
  <si>
    <t>Basheshar Nath &amp; Sons Jewellers</t>
  </si>
  <si>
    <t>Dariba Kalan</t>
  </si>
  <si>
    <t>Shop No.96</t>
  </si>
  <si>
    <t>Meena Prints</t>
  </si>
  <si>
    <t>Nehru Place</t>
  </si>
  <si>
    <t>18/13</t>
  </si>
  <si>
    <t>Deepak Building</t>
  </si>
  <si>
    <t>Rangila Jewellers</t>
  </si>
  <si>
    <t>Kucha Mahajani</t>
  </si>
  <si>
    <t>1167/1072</t>
  </si>
  <si>
    <t>Ground Floor</t>
  </si>
  <si>
    <t>Kalyani Trendz</t>
  </si>
  <si>
    <t>Sector 63</t>
  </si>
  <si>
    <t>PG 25</t>
  </si>
  <si>
    <t>Kansons Indurstries Ltd</t>
  </si>
  <si>
    <t>Sector 2</t>
  </si>
  <si>
    <t>B 58</t>
  </si>
  <si>
    <t>Sardari Lal Krishan Lal Jewellers</t>
  </si>
  <si>
    <t>Paharganj</t>
  </si>
  <si>
    <t>Chowk Sangtrashan</t>
  </si>
  <si>
    <t>Diwan Saheb</t>
  </si>
  <si>
    <t>Karol Bagh</t>
  </si>
  <si>
    <t>W E A Ajmal Khan Road</t>
  </si>
  <si>
    <t>DNA Poly Pack</t>
  </si>
  <si>
    <t>Sector 6</t>
  </si>
  <si>
    <t>C-49</t>
  </si>
  <si>
    <t>Om Book Shop</t>
  </si>
  <si>
    <t>South Extension Part I</t>
  </si>
  <si>
    <t>E 77</t>
  </si>
  <si>
    <t>La Mode Fashion</t>
  </si>
  <si>
    <t>Safdarjung Enclave</t>
  </si>
  <si>
    <t>A1 Block</t>
  </si>
  <si>
    <t>Gupta Florist</t>
  </si>
  <si>
    <t>Vasant Kunj</t>
  </si>
  <si>
    <t>C-1/1009</t>
  </si>
  <si>
    <t>Shivani A To Z Solution</t>
  </si>
  <si>
    <t>Sector 9</t>
  </si>
  <si>
    <t>Urbabn Estate</t>
  </si>
  <si>
    <t>Shree Sita Laxmi Enterprises</t>
  </si>
  <si>
    <t>Rohtak Road</t>
  </si>
  <si>
    <t>Sidhapur</t>
  </si>
  <si>
    <t>Kabir Diamond P Ltd</t>
  </si>
  <si>
    <t>Moti Bazar</t>
  </si>
  <si>
    <t>Top Flyte Overseas</t>
  </si>
  <si>
    <t>Kirti Nagar</t>
  </si>
  <si>
    <t>Rama Road</t>
  </si>
  <si>
    <t>54/12-D</t>
  </si>
  <si>
    <t>1st Floor</t>
  </si>
  <si>
    <t>All India Book House</t>
  </si>
  <si>
    <t>Nai Sarak</t>
  </si>
  <si>
    <t>892-893</t>
  </si>
  <si>
    <t>V V Enterprise</t>
  </si>
  <si>
    <t>K 28B/1</t>
  </si>
  <si>
    <t>Pearls Plaza</t>
  </si>
  <si>
    <t>South Extension Part II</t>
  </si>
  <si>
    <t>Ring Road</t>
  </si>
  <si>
    <t>D 7</t>
  </si>
  <si>
    <t>Eagle Forgings</t>
  </si>
  <si>
    <t>Roshanara Road</t>
  </si>
  <si>
    <t>Cottons By Century</t>
  </si>
  <si>
    <t>F-6</t>
  </si>
  <si>
    <t>Hira Jewellers</t>
  </si>
  <si>
    <t>Pitampura</t>
  </si>
  <si>
    <t>Main Road, Main Market</t>
  </si>
  <si>
    <t>Bhavya Diamonds &amp; Gems</t>
  </si>
  <si>
    <t>Sector 7</t>
  </si>
  <si>
    <t>Huda Market</t>
  </si>
  <si>
    <t>Shop-23</t>
  </si>
  <si>
    <t>Leelas Studio Store</t>
  </si>
  <si>
    <t>A-4/54</t>
  </si>
  <si>
    <t>Navrang Jewellers</t>
  </si>
  <si>
    <t>G -28, K-25</t>
  </si>
  <si>
    <t>Krishna Jewellers</t>
  </si>
  <si>
    <t>Sector 22</t>
  </si>
  <si>
    <t>ESI Hospital Road, Chora Ragunathpur</t>
  </si>
  <si>
    <t>New Upasna Jewellers</t>
  </si>
  <si>
    <t>Kim Tailor</t>
  </si>
  <si>
    <t>Desh Bandhu Gupta Road</t>
  </si>
  <si>
    <t>B-17</t>
  </si>
  <si>
    <t>Namdhari Chamber</t>
  </si>
  <si>
    <t>Home Saaz</t>
  </si>
  <si>
    <t>Lajpat Nagar</t>
  </si>
  <si>
    <t>J 44</t>
  </si>
  <si>
    <t>ENN ESS Traders Pvt Ltd</t>
  </si>
  <si>
    <t>Okhla Industrial Estate Phase I</t>
  </si>
  <si>
    <t>C 98</t>
  </si>
  <si>
    <t>Kapoor Jewellers</t>
  </si>
  <si>
    <t>I P Extension</t>
  </si>
  <si>
    <t>Main Market No 1, Gurudwara Road</t>
  </si>
  <si>
    <t>F-47-B</t>
  </si>
  <si>
    <t>Gali No-16 Madhu Vihar</t>
  </si>
  <si>
    <t>Natasha Handbags Pvt Ltd</t>
  </si>
  <si>
    <t>Sarita Vihar</t>
  </si>
  <si>
    <t>C 99</t>
  </si>
  <si>
    <t>O T M Jewellery</t>
  </si>
  <si>
    <t>Defence Colony</t>
  </si>
  <si>
    <t>Main Ring Road</t>
  </si>
  <si>
    <t>E-12</t>
  </si>
  <si>
    <t>Shree Parshavnath Creations</t>
  </si>
  <si>
    <t>Sadar Bazar</t>
  </si>
  <si>
    <t>Swadeshi Market</t>
  </si>
  <si>
    <t>Shri Balaji Trading</t>
  </si>
  <si>
    <t>Harola</t>
  </si>
  <si>
    <t>Sharma Market</t>
  </si>
  <si>
    <t>Seth &amp; Co</t>
  </si>
  <si>
    <t>India Gate</t>
  </si>
  <si>
    <t>Delhi High Court, Shershah Road</t>
  </si>
  <si>
    <t>New 54 Lawyers Chamber</t>
  </si>
  <si>
    <t>Bala Ji Gold</t>
  </si>
  <si>
    <t>Regar Pura</t>
  </si>
  <si>
    <t>Glitz Glow Fashion</t>
  </si>
  <si>
    <t>Sector 57</t>
  </si>
  <si>
    <t>B-22</t>
  </si>
  <si>
    <t>Balujas</t>
  </si>
  <si>
    <t>Connaught Place</t>
  </si>
  <si>
    <t>B-27</t>
  </si>
  <si>
    <t>Thermoking</t>
  </si>
  <si>
    <t>D-32</t>
  </si>
  <si>
    <t>Jeet Embroiders</t>
  </si>
  <si>
    <t>Ghaffar Market</t>
  </si>
  <si>
    <t>Kapurthala Jewellers</t>
  </si>
  <si>
    <t>Bank Street</t>
  </si>
  <si>
    <t>Panna Lal Om Prakash Jewellers</t>
  </si>
  <si>
    <t>Arya Samaj Road</t>
  </si>
  <si>
    <t>Sabka Bazaar</t>
  </si>
  <si>
    <t>Sector 50</t>
  </si>
  <si>
    <t>16 &amp; 17</t>
  </si>
  <si>
    <t>Block B -1</t>
  </si>
  <si>
    <t>Mayur Gems &amp; Jewels</t>
  </si>
  <si>
    <t>1157/1124</t>
  </si>
  <si>
    <t>2nd Floor</t>
  </si>
  <si>
    <t>3rd Cross Road</t>
  </si>
  <si>
    <t>J 1</t>
  </si>
  <si>
    <t>Arihant Creation</t>
  </si>
  <si>
    <t>Deva Ram Park</t>
  </si>
  <si>
    <t>1141/75</t>
  </si>
  <si>
    <t>Ecoline</t>
  </si>
  <si>
    <t>Lawrence Road</t>
  </si>
  <si>
    <t>B- 70 / 23</t>
  </si>
  <si>
    <t>Roli Books</t>
  </si>
  <si>
    <t>East Of Kailash</t>
  </si>
  <si>
    <t>M 75</t>
  </si>
  <si>
    <t>Samarpan The Speaking Rudraksha</t>
  </si>
  <si>
    <t>Jangpura</t>
  </si>
  <si>
    <t>17 B</t>
  </si>
  <si>
    <t>Bhogal Road</t>
  </si>
  <si>
    <t>Wilco Ties Manufacturing Co</t>
  </si>
  <si>
    <t>Multani Dhanda</t>
  </si>
  <si>
    <t>New Laxmi Traders</t>
  </si>
  <si>
    <t>Pusta Road</t>
  </si>
  <si>
    <t>Shree Jee Writing Instruments</t>
  </si>
  <si>
    <t>Guru Teg Bahadur Enclave</t>
  </si>
  <si>
    <t>G T B Enclave</t>
  </si>
  <si>
    <t>E-285A</t>
  </si>
  <si>
    <t>Rotomac Pens Ltd</t>
  </si>
  <si>
    <t>,</t>
  </si>
  <si>
    <t>D-68</t>
  </si>
  <si>
    <t>Hope Exclusive Showroom</t>
  </si>
  <si>
    <t>Green Park</t>
  </si>
  <si>
    <t>Aurobindo Palace</t>
  </si>
  <si>
    <t>Paul Brothers</t>
  </si>
  <si>
    <t>B 219</t>
  </si>
  <si>
    <t>Kally Shoes</t>
  </si>
  <si>
    <t>M G Road</t>
  </si>
  <si>
    <t>DLF City Center Mall</t>
  </si>
  <si>
    <t>CS 105</t>
  </si>
  <si>
    <t>Mukesh Tailors &amp; Drappers</t>
  </si>
  <si>
    <t>I 31</t>
  </si>
  <si>
    <t>Nilesh Creations</t>
  </si>
  <si>
    <t>DB Gupta Market</t>
  </si>
  <si>
    <t>Samay Marketing</t>
  </si>
  <si>
    <t>New Lajpat Rai Market</t>
  </si>
  <si>
    <t>Batra Garments</t>
  </si>
  <si>
    <t>Radhika Market, Atta</t>
  </si>
  <si>
    <t>City Square Mall</t>
  </si>
  <si>
    <t>Rajouri Garden</t>
  </si>
  <si>
    <t>Shivaji Palace, District Center</t>
  </si>
  <si>
    <t>7 8</t>
  </si>
  <si>
    <t>C P Vaults</t>
  </si>
  <si>
    <t>Inner circle</t>
  </si>
  <si>
    <t>B-45/47</t>
  </si>
  <si>
    <t>Variety Store</t>
  </si>
  <si>
    <t>Lajpat Nagar I</t>
  </si>
  <si>
    <t>D 78</t>
  </si>
  <si>
    <t>Multan Jewellers</t>
  </si>
  <si>
    <t>Subzi Mandi</t>
  </si>
  <si>
    <t>Main Bazar</t>
  </si>
  <si>
    <t>Kanin India Ltd</t>
  </si>
  <si>
    <t>Sector 25</t>
  </si>
  <si>
    <t>Toyzone Impex Pvt Ltd</t>
  </si>
  <si>
    <t>Tagore Garden</t>
  </si>
  <si>
    <t>Main Market</t>
  </si>
  <si>
    <t>D 1</t>
  </si>
  <si>
    <t>Ganpati Flowers</t>
  </si>
  <si>
    <t>Sector 14</t>
  </si>
  <si>
    <t>Radhey Shyam Mandir</t>
  </si>
  <si>
    <t>Jindal Book Services</t>
  </si>
  <si>
    <t>Darya Ganj</t>
  </si>
  <si>
    <t>Ansari Road</t>
  </si>
  <si>
    <t>LG 4 675/B 21</t>
  </si>
  <si>
    <t>Ganpati Bhawan</t>
  </si>
  <si>
    <t>Jain Sarees</t>
  </si>
  <si>
    <t>Mehrauli Gurgaon Road</t>
  </si>
  <si>
    <t>17/1</t>
  </si>
  <si>
    <t>Yusuf Saraye Market</t>
  </si>
  <si>
    <t>Kavita Bhartia</t>
  </si>
  <si>
    <t>B-6</t>
  </si>
  <si>
    <t>Kids Corner</t>
  </si>
  <si>
    <t>Mayur Vihar II</t>
  </si>
  <si>
    <t>Pocket-C Market</t>
  </si>
  <si>
    <t>Shop 20</t>
  </si>
  <si>
    <t>Maurya Enterprises</t>
  </si>
  <si>
    <t>Pan Mandi</t>
  </si>
  <si>
    <t>1058/3</t>
  </si>
  <si>
    <t>Meet Pvt Ltd</t>
  </si>
  <si>
    <t>Okhla Industrial Estate Phase II</t>
  </si>
  <si>
    <t>Z 38</t>
  </si>
  <si>
    <t>Saraswati Book House</t>
  </si>
  <si>
    <t>Sector 16</t>
  </si>
  <si>
    <t>84/85</t>
  </si>
  <si>
    <t>Kesar Building</t>
  </si>
  <si>
    <t>Opera Global</t>
  </si>
  <si>
    <t>Sector 11</t>
  </si>
  <si>
    <t>Sector - 11</t>
  </si>
  <si>
    <t>W-5</t>
  </si>
  <si>
    <t>K V Super Market</t>
  </si>
  <si>
    <t>Dlf City</t>
  </si>
  <si>
    <t>Main Chakkarpur Road</t>
  </si>
  <si>
    <t>Indigo Fashions</t>
  </si>
  <si>
    <t>Main Road</t>
  </si>
  <si>
    <t>C 29</t>
  </si>
  <si>
    <t>Zoom Tech Industries</t>
  </si>
  <si>
    <t>Sector 8</t>
  </si>
  <si>
    <t>Sector-8</t>
  </si>
  <si>
    <t>C-85-A</t>
  </si>
  <si>
    <t>Jain Bhai Jeewllers</t>
  </si>
  <si>
    <t>Yusuf Sarai</t>
  </si>
  <si>
    <t>13/1</t>
  </si>
  <si>
    <t>Jain Book Depot</t>
  </si>
  <si>
    <t>Sector 1</t>
  </si>
  <si>
    <t>Citizen Kashmir Emporium</t>
  </si>
  <si>
    <t>Municipal Market</t>
  </si>
  <si>
    <t>Shri Ram Janki</t>
  </si>
  <si>
    <t>Old Railway Road</t>
  </si>
  <si>
    <t>Shona Chowk</t>
  </si>
  <si>
    <t>Fashion Connection</t>
  </si>
  <si>
    <t>Malviya Nagar</t>
  </si>
  <si>
    <t>SHIVALIK</t>
  </si>
  <si>
    <t>B-163</t>
  </si>
  <si>
    <t>Raman International</t>
  </si>
  <si>
    <t>Mangolpuri</t>
  </si>
  <si>
    <t>Phase-1</t>
  </si>
  <si>
    <t>T-1/88</t>
  </si>
  <si>
    <t>Da Milano</t>
  </si>
  <si>
    <t>Kapashera</t>
  </si>
  <si>
    <t>Bijwasan Road</t>
  </si>
  <si>
    <t>Choudhary Jewellers</t>
  </si>
  <si>
    <t>D 86</t>
  </si>
  <si>
    <t>Palata Arts</t>
  </si>
  <si>
    <t>Orra</t>
  </si>
  <si>
    <t>Greater Kailash I</t>
  </si>
  <si>
    <t>M Block Market</t>
  </si>
  <si>
    <t>M 52</t>
  </si>
  <si>
    <t>Nisha Overseas</t>
  </si>
  <si>
    <t>Sector 65</t>
  </si>
  <si>
    <t>A - 56</t>
  </si>
  <si>
    <t>Orchid</t>
  </si>
  <si>
    <t>Saraswati Marg</t>
  </si>
  <si>
    <t>0103/12/8</t>
  </si>
  <si>
    <t>Daksh</t>
  </si>
  <si>
    <t>Kaushambi</t>
  </si>
  <si>
    <t>91-94</t>
  </si>
  <si>
    <t>Siddharth Niketan</t>
  </si>
  <si>
    <t>Kashi Ram Fabric</t>
  </si>
  <si>
    <t>Building No 16</t>
  </si>
  <si>
    <t>Maharaja</t>
  </si>
  <si>
    <t>Sunheri Market Atta</t>
  </si>
  <si>
    <t>Aries International</t>
  </si>
  <si>
    <t>Jhandewalan</t>
  </si>
  <si>
    <t>Rani Jhansi Road</t>
  </si>
  <si>
    <t>B - 47</t>
  </si>
  <si>
    <t>Flatted Factories Complex</t>
  </si>
  <si>
    <t>Memsahib Fashions</t>
  </si>
  <si>
    <t>Najafgarh</t>
  </si>
  <si>
    <t>1074/2</t>
  </si>
  <si>
    <t>Mayur Jewellers</t>
  </si>
  <si>
    <t>Lajwanti Garden</t>
  </si>
  <si>
    <t>Azad Market</t>
  </si>
  <si>
    <t>169-B</t>
  </si>
  <si>
    <t>Kashmir Specialities</t>
  </si>
  <si>
    <t>Bistro Restaurant Complex</t>
  </si>
  <si>
    <t>Madame</t>
  </si>
  <si>
    <t>DLF City Centre</t>
  </si>
  <si>
    <t>Lalit Watch Co</t>
  </si>
  <si>
    <t>New Railway Road</t>
  </si>
  <si>
    <t>Bhargava Place</t>
  </si>
  <si>
    <t>55/60</t>
  </si>
  <si>
    <t>Digamber Trim Point</t>
  </si>
  <si>
    <t>Sector 5</t>
  </si>
  <si>
    <t>G-5</t>
  </si>
  <si>
    <t>Shri Krishna Complex</t>
  </si>
  <si>
    <t>Bodh Raj Ghai &amp; Co</t>
  </si>
  <si>
    <t>1st Floor, Ghai Complex</t>
  </si>
  <si>
    <t>Excel Computerised Embroidery Pvt Ltd</t>
  </si>
  <si>
    <t>A 254</t>
  </si>
  <si>
    <t>Cotton County</t>
  </si>
  <si>
    <t>Dwarka Sector 11</t>
  </si>
  <si>
    <t>Manish Plaza</t>
  </si>
  <si>
    <t>Harison Jewellers DGL</t>
  </si>
  <si>
    <t>Janta Book Depot</t>
  </si>
  <si>
    <t>Hans Ram Market, Village Sarhaul, Industrial Area</t>
  </si>
  <si>
    <t>Gujrals</t>
  </si>
  <si>
    <t>Ajmal Khan Road</t>
  </si>
  <si>
    <t>Ganga Ram Building</t>
  </si>
  <si>
    <t>Kumar Store</t>
  </si>
  <si>
    <t>Sector 15</t>
  </si>
  <si>
    <t>Naya Bans</t>
  </si>
  <si>
    <t>S R Complex</t>
  </si>
  <si>
    <t>Aditya Agencies</t>
  </si>
  <si>
    <t>Kalkaji</t>
  </si>
  <si>
    <t>Govindpuri Main Road</t>
  </si>
  <si>
    <t>1180/13</t>
  </si>
  <si>
    <t>Takshh Jewels Of Desire</t>
  </si>
  <si>
    <t>Inner Circle</t>
  </si>
  <si>
    <t>A 7</t>
  </si>
  <si>
    <t>Sarla Creations</t>
  </si>
  <si>
    <t>J6 / 53</t>
  </si>
  <si>
    <t>Navkar International</t>
  </si>
  <si>
    <t>Gandhi Nagar</t>
  </si>
  <si>
    <t>Ram Nagar</t>
  </si>
  <si>
    <t>9/395</t>
  </si>
  <si>
    <t>Popular Footwears (India) Pvt Ltd</t>
  </si>
  <si>
    <t>Industrial Area</t>
  </si>
  <si>
    <t>Style Design Embroderies Pvt Ltd</t>
  </si>
  <si>
    <t>IMT Manesar</t>
  </si>
  <si>
    <t>Perfect Sign Products</t>
  </si>
  <si>
    <t>Street No 1, Sangatrashan, Chuna Mandi</t>
  </si>
  <si>
    <t>Swiss Time Keepers</t>
  </si>
  <si>
    <t>G 12</t>
  </si>
  <si>
    <t>S S Educational Aids</t>
  </si>
  <si>
    <t>Rohini Sector 5</t>
  </si>
  <si>
    <t>A 3/24</t>
  </si>
  <si>
    <t>Pytex Hosiery Mills Pvt Ltd</t>
  </si>
  <si>
    <t>Netaji Subhash Place</t>
  </si>
  <si>
    <t>A-9</t>
  </si>
  <si>
    <t>2nd Floor, GD-ITL Northex Tower</t>
  </si>
  <si>
    <t>Timco</t>
  </si>
  <si>
    <t>C 158</t>
  </si>
  <si>
    <t>Fashion Zone</t>
  </si>
  <si>
    <t>Greater Noida</t>
  </si>
  <si>
    <t>UK Extension III</t>
  </si>
  <si>
    <t>N 136</t>
  </si>
  <si>
    <t>Sagar Uniwears</t>
  </si>
  <si>
    <t>Katra Nabi Bux, Niwar Wali Gali</t>
  </si>
  <si>
    <t>B-441</t>
  </si>
  <si>
    <t>Image Ties &amp; Scarves</t>
  </si>
  <si>
    <t>Mayur Vihar</t>
  </si>
  <si>
    <t>29/401</t>
  </si>
  <si>
    <t>East End Apartment</t>
  </si>
  <si>
    <t>Crazy Toys India</t>
  </si>
  <si>
    <t>Kishan Ganj</t>
  </si>
  <si>
    <t>Bagh Kare Khan</t>
  </si>
  <si>
    <t>Pluss</t>
  </si>
  <si>
    <t>28, 29</t>
  </si>
  <si>
    <t>East Delhi Mall, 2nd Floor</t>
  </si>
  <si>
    <t>Nitin Plastics</t>
  </si>
  <si>
    <t>Qutab Road</t>
  </si>
  <si>
    <t>3rd Floor</t>
  </si>
  <si>
    <t>A B R Neck Ties</t>
  </si>
  <si>
    <t>Saraswati Vihar</t>
  </si>
  <si>
    <t>D 792</t>
  </si>
  <si>
    <t>Alfred Dunhill</t>
  </si>
  <si>
    <t>DLF Place, Doctor Nelson Mandela Road</t>
  </si>
  <si>
    <t>Ground Floor DLF Emporio Mall</t>
  </si>
  <si>
    <t>National Highway - 8</t>
  </si>
  <si>
    <t>Delhi Jaipur Road</t>
  </si>
  <si>
    <t>Ambience Mall</t>
  </si>
  <si>
    <t>Sarita Knitting Mills Pvt Ltd</t>
  </si>
  <si>
    <t>Nangloi</t>
  </si>
  <si>
    <t>Rohtak Road, Udyog Nagar</t>
  </si>
  <si>
    <t>L-3</t>
  </si>
  <si>
    <t>Chaabra International</t>
  </si>
  <si>
    <t>Kumar Cinema</t>
  </si>
  <si>
    <t>Best Ever Toys</t>
  </si>
  <si>
    <t>Sector 59</t>
  </si>
  <si>
    <t>B-1</t>
  </si>
  <si>
    <t>Rajeev Watch</t>
  </si>
  <si>
    <t>Shakarpur</t>
  </si>
  <si>
    <t>Main Vikas Marg</t>
  </si>
  <si>
    <t>Book Gallery</t>
  </si>
  <si>
    <t>Patel Nagar</t>
  </si>
  <si>
    <t>Street No 6</t>
  </si>
  <si>
    <t>887/5</t>
  </si>
  <si>
    <t>Green Revolution</t>
  </si>
  <si>
    <t>Ideal Toys Pvt Ltd</t>
  </si>
  <si>
    <t>Subhash Mohalla</t>
  </si>
  <si>
    <t>Bonny Products Pvt Ltd</t>
  </si>
  <si>
    <t>Phase lll</t>
  </si>
  <si>
    <t>D/240</t>
  </si>
  <si>
    <t>Bansiwala Stores</t>
  </si>
  <si>
    <t>Gamma II</t>
  </si>
  <si>
    <t>SN-1</t>
  </si>
  <si>
    <t>Shopping Complex, Bougan VelliA</t>
  </si>
  <si>
    <t>Linc Marketing Palace</t>
  </si>
  <si>
    <t>285-A</t>
  </si>
  <si>
    <t>Pocket E</t>
  </si>
  <si>
    <t>S B Enterprises</t>
  </si>
  <si>
    <t>Kutab Road</t>
  </si>
  <si>
    <t>Dayalsons Tailors &amp; Clothiers</t>
  </si>
  <si>
    <t>Tilak Nagar</t>
  </si>
  <si>
    <t>Mall Road</t>
  </si>
  <si>
    <t>17 / 28A</t>
  </si>
  <si>
    <t>Beautica The Gift Shop</t>
  </si>
  <si>
    <t>Paschim Vihar</t>
  </si>
  <si>
    <t>Holland House,Jawala heri Market</t>
  </si>
  <si>
    <t>Shop No-13B</t>
  </si>
  <si>
    <t>Gripwell Footwear</t>
  </si>
  <si>
    <t>Beadon Pura</t>
  </si>
  <si>
    <t>2664/2</t>
  </si>
  <si>
    <t>Pashupati Diamonds</t>
  </si>
  <si>
    <t>Chiranji Lal Manohar Lal Pvt Ltd</t>
  </si>
  <si>
    <t>Fatehpuri</t>
  </si>
  <si>
    <t>Church Mission Road</t>
  </si>
  <si>
    <t>Shop no.4398</t>
  </si>
  <si>
    <t>Divya Jewellers Pvt Ltd</t>
  </si>
  <si>
    <t>Noida Special Economic Zone</t>
  </si>
  <si>
    <t>PHASE II</t>
  </si>
  <si>
    <t>Plot-36</t>
  </si>
  <si>
    <t>Aditya Associates</t>
  </si>
  <si>
    <t>Sher Singh Market Main Road</t>
  </si>
  <si>
    <t>Shop-3</t>
  </si>
  <si>
    <t>Nalli Silk Sarees</t>
  </si>
  <si>
    <t>F Block</t>
  </si>
  <si>
    <t>Hastkala Saree</t>
  </si>
  <si>
    <t>Gali Kishan Datt Maliwara,Nai Sadak</t>
  </si>
  <si>
    <t>1418/1</t>
  </si>
  <si>
    <t>Tanya Enterprises</t>
  </si>
  <si>
    <t>K 68 B</t>
  </si>
  <si>
    <t>Taneja Jewellers</t>
  </si>
  <si>
    <t>Madangir</t>
  </si>
  <si>
    <t>A-22</t>
  </si>
  <si>
    <t>Big Chef Appliances Pvt Ltd</t>
  </si>
  <si>
    <t>DSIDC</t>
  </si>
  <si>
    <t>Computer Complex</t>
  </si>
  <si>
    <t>Scorpios Collections</t>
  </si>
  <si>
    <t>Kamla Nagar</t>
  </si>
  <si>
    <t>Kohlapur Road</t>
  </si>
  <si>
    <t>K 7</t>
  </si>
  <si>
    <t>Shri Vardhman Trading Company</t>
  </si>
  <si>
    <t>Kanhaya Nagar</t>
  </si>
  <si>
    <t>Old Bus Stand</t>
  </si>
  <si>
    <t>Shivam Jewellers</t>
  </si>
  <si>
    <t>Lakshmi Nagar</t>
  </si>
  <si>
    <t>A 74</t>
  </si>
  <si>
    <t>Raghavendra Rathore</t>
  </si>
  <si>
    <t>Udyog Vihar Phase V</t>
  </si>
  <si>
    <t>Gaurav Gupta</t>
  </si>
  <si>
    <t>A 42</t>
  </si>
  <si>
    <t>Main Sadar Bazar</t>
  </si>
  <si>
    <t>Ghai Complex</t>
  </si>
  <si>
    <t>Premji Valji Jewellers</t>
  </si>
  <si>
    <t>Sushant Lok Phase I</t>
  </si>
  <si>
    <t>f-15</t>
  </si>
  <si>
    <t>R J Jewellers</t>
  </si>
  <si>
    <t>Jagat Farm, Sector Gamma I</t>
  </si>
  <si>
    <t>56-57</t>
  </si>
  <si>
    <t>Archies Gallery</t>
  </si>
  <si>
    <t>Shop No 1D</t>
  </si>
  <si>
    <t>General Shingar House</t>
  </si>
  <si>
    <t>Pratap Market</t>
  </si>
  <si>
    <t>Sun Beam Shawls</t>
  </si>
  <si>
    <t>Jamia Nagar</t>
  </si>
  <si>
    <t>Okhla Vihar</t>
  </si>
  <si>
    <t>A34/1</t>
  </si>
  <si>
    <t>Hi Tex Fashion</t>
  </si>
  <si>
    <t>Dr Mukerjee Nagar</t>
  </si>
  <si>
    <t>Satija House, Community Complex</t>
  </si>
  <si>
    <t>Neha Electronics</t>
  </si>
  <si>
    <t>Sood Stationers &amp; Gifts</t>
  </si>
  <si>
    <t>G-86</t>
  </si>
  <si>
    <t>Catmoss</t>
  </si>
  <si>
    <t>12-A/14</t>
  </si>
  <si>
    <t>2nd Floor .The Center Stage Mall</t>
  </si>
  <si>
    <t>Atul Jeans</t>
  </si>
  <si>
    <t>R K Puram</t>
  </si>
  <si>
    <t>G 60</t>
  </si>
  <si>
    <t>Palika Bhawan</t>
  </si>
  <si>
    <t>Essvee Jewels</t>
  </si>
  <si>
    <t>Sushant Lok</t>
  </si>
  <si>
    <t>Gold Souk</t>
  </si>
  <si>
    <t>Shop No:5</t>
  </si>
  <si>
    <t>First floor</t>
  </si>
  <si>
    <t>Ramji Sons</t>
  </si>
  <si>
    <t>Pushpa Central Market</t>
  </si>
  <si>
    <t>Eterne Gold</t>
  </si>
  <si>
    <t>E 263</t>
  </si>
  <si>
    <t>Shri Bhagmal Jeweller</t>
  </si>
  <si>
    <t>Jacombpura</t>
  </si>
  <si>
    <t>Naya Bazar</t>
  </si>
  <si>
    <t>Shri Chand Prabhu Complex</t>
  </si>
  <si>
    <t>Orchid Garments Pvt Ltd</t>
  </si>
  <si>
    <t>Mehrauli</t>
  </si>
  <si>
    <t>8/917</t>
  </si>
  <si>
    <t>Sampada Diamond Collection</t>
  </si>
  <si>
    <t>Hardhyan Singh Road</t>
  </si>
  <si>
    <t>Meena Jewellers</t>
  </si>
  <si>
    <t>Bhajanpura</t>
  </si>
  <si>
    <t>C-101</t>
  </si>
  <si>
    <t>Shree Nath Jewellers</t>
  </si>
  <si>
    <t>Gurudwara Road</t>
  </si>
  <si>
    <t>F2</t>
  </si>
  <si>
    <t>Silken Wings</t>
  </si>
  <si>
    <t>J-100</t>
  </si>
  <si>
    <t>Dream Jewellers</t>
  </si>
  <si>
    <t>Ajmal Khan Road, Beadon Pura</t>
  </si>
  <si>
    <t>Ragatex India Sourcing Co</t>
  </si>
  <si>
    <t>B 2/53</t>
  </si>
  <si>
    <t>Sonu Daimond</t>
  </si>
  <si>
    <t>Tri Nagar</t>
  </si>
  <si>
    <t>Kanhaiya Nagar</t>
  </si>
  <si>
    <t>3767/2</t>
  </si>
  <si>
    <t>Ahujasons Shawl Wale Pvt Ltd</t>
  </si>
  <si>
    <t>E-20</t>
  </si>
  <si>
    <t>Kesria Garments</t>
  </si>
  <si>
    <t>X-404</t>
  </si>
  <si>
    <t>Touchstone Gems Jewellery India Pvt Ltd</t>
  </si>
  <si>
    <t>F 106</t>
  </si>
  <si>
    <t>Aggarwal Creations</t>
  </si>
  <si>
    <t>Mahaveer Chowk</t>
  </si>
  <si>
    <t>Cantabil International Pvt Ltd</t>
  </si>
  <si>
    <t>Dayanand Road</t>
  </si>
  <si>
    <t>Monalisa Arts &amp; Pack</t>
  </si>
  <si>
    <t>Pipple Wali</t>
  </si>
  <si>
    <t>Hira Store</t>
  </si>
  <si>
    <t>Sector 31</t>
  </si>
  <si>
    <t>Nearv Water Tank Road</t>
  </si>
  <si>
    <t>A 271</t>
  </si>
  <si>
    <t>Agarwal Uniform</t>
  </si>
  <si>
    <t>Main Road, Mukesh Market</t>
  </si>
  <si>
    <t>Chawlasons</t>
  </si>
  <si>
    <t>Bhagawant Singh Market</t>
  </si>
  <si>
    <t>GF 4</t>
  </si>
  <si>
    <t>Gulshan International Pvt Ltd</t>
  </si>
  <si>
    <t>Wazirpur Industrial Area</t>
  </si>
  <si>
    <t>B 20/1</t>
  </si>
  <si>
    <t>Wintex Apparel Ltd</t>
  </si>
  <si>
    <t>A 3</t>
  </si>
  <si>
    <t>Ankur Tower Commercial Complex</t>
  </si>
  <si>
    <t>Mid Land The Book Shop</t>
  </si>
  <si>
    <t>G 8</t>
  </si>
  <si>
    <t>Basement</t>
  </si>
  <si>
    <t>Deluxe Exports India</t>
  </si>
  <si>
    <t>Tughlakabad Extension</t>
  </si>
  <si>
    <t>main jagdma road</t>
  </si>
  <si>
    <t>RZ-3105/35</t>
  </si>
  <si>
    <t>A V A Merchandising Pvt Ltd</t>
  </si>
  <si>
    <t>Ritu Wears Biglife</t>
  </si>
  <si>
    <t>B-2</t>
  </si>
  <si>
    <t>Fashion Fore Cast</t>
  </si>
  <si>
    <t>M 49</t>
  </si>
  <si>
    <t>Royal Plaza</t>
  </si>
  <si>
    <t>Shehzadi</t>
  </si>
  <si>
    <t>South Extension</t>
  </si>
  <si>
    <t>PART 1</t>
  </si>
  <si>
    <t>E-16</t>
  </si>
  <si>
    <t>A One Book Shop</t>
  </si>
  <si>
    <t>Mehta Market</t>
  </si>
  <si>
    <t>1680/7</t>
  </si>
  <si>
    <t>A V S Uniforms</t>
  </si>
  <si>
    <t>9/1225</t>
  </si>
  <si>
    <t>Prits Leather Export Pvt Lmd</t>
  </si>
  <si>
    <t>B-5</t>
  </si>
  <si>
    <t>Poonam Creations</t>
  </si>
  <si>
    <t>599 A</t>
  </si>
  <si>
    <t>Berina Overseas Marketing</t>
  </si>
  <si>
    <t>70/A-2</t>
  </si>
  <si>
    <t>Friends Tailors</t>
  </si>
  <si>
    <t>Farashkhana</t>
  </si>
  <si>
    <t>Shop No.1335</t>
  </si>
  <si>
    <t>Blues &amp; Pinks</t>
  </si>
  <si>
    <t>99-E</t>
  </si>
  <si>
    <t>Wrap It Up</t>
  </si>
  <si>
    <t>Prem Brothers Regd</t>
  </si>
  <si>
    <t>8 One 9</t>
  </si>
  <si>
    <t>Satbharawan School Marg W.E.A.</t>
  </si>
  <si>
    <t>Smile Chambers</t>
  </si>
  <si>
    <t>Bindals</t>
  </si>
  <si>
    <t>Bunglow Road</t>
  </si>
  <si>
    <t>Sewas Grand Mall</t>
  </si>
  <si>
    <t>Furniture Block</t>
  </si>
  <si>
    <t>5A</t>
  </si>
  <si>
    <t>Gulab Silver House</t>
  </si>
  <si>
    <t>Preet Vihar</t>
  </si>
  <si>
    <t>C149</t>
  </si>
  <si>
    <t>S T Paul International Book Centre</t>
  </si>
  <si>
    <t>H 30/33</t>
  </si>
  <si>
    <t>Tycoon Impex</t>
  </si>
  <si>
    <t>I N A</t>
  </si>
  <si>
    <t>Kilkari Toys</t>
  </si>
  <si>
    <t>Street-14 A Govind Puri</t>
  </si>
  <si>
    <t>1635/2</t>
  </si>
  <si>
    <t>Daulat Ram Silk &amp; Sarees</t>
  </si>
  <si>
    <t>Katra Hardayal</t>
  </si>
  <si>
    <t>Sahib The Gift Shop</t>
  </si>
  <si>
    <t>Hari Nagar</t>
  </si>
  <si>
    <t>GB-3, Shop No 4 Som Bazar Road</t>
  </si>
  <si>
    <t>Image Fashions</t>
  </si>
  <si>
    <t>Shankar Market</t>
  </si>
  <si>
    <t>Stall No-6</t>
  </si>
  <si>
    <t>Seroski Fashion</t>
  </si>
  <si>
    <t>B 52</t>
  </si>
  <si>
    <t>A Dee Collection</t>
  </si>
  <si>
    <t>Nehru Gali</t>
  </si>
  <si>
    <t>Lalji Sarees</t>
  </si>
  <si>
    <t>Anand Mandi Road</t>
  </si>
  <si>
    <t>1445-A</t>
  </si>
  <si>
    <t>Rohini Sector 7</t>
  </si>
  <si>
    <t>F 26/16</t>
  </si>
  <si>
    <t>Givo Parichay</t>
  </si>
  <si>
    <t>Mahipal Pur</t>
  </si>
  <si>
    <t>National Highway No 8</t>
  </si>
  <si>
    <t>A 274</t>
  </si>
  <si>
    <t>Unique Sellers</t>
  </si>
  <si>
    <t>23 Ansari Road</t>
  </si>
  <si>
    <t>G 4</t>
  </si>
  <si>
    <t>Akarshan Bhawan</t>
  </si>
  <si>
    <t>Metropolitan Book Co. Pvt Ltd</t>
  </si>
  <si>
    <t>Netaji Subhash Marg</t>
  </si>
  <si>
    <t>J 37 B</t>
  </si>
  <si>
    <t>Kaveri Book Service</t>
  </si>
  <si>
    <t>4832/24</t>
  </si>
  <si>
    <t>Sonaya Amla</t>
  </si>
  <si>
    <t>1/9 B</t>
  </si>
  <si>
    <t>Bansal Tirpal Company</t>
  </si>
  <si>
    <t>Sanjay Gandhi TPT Nagar</t>
  </si>
  <si>
    <t>Transport Nagar</t>
  </si>
  <si>
    <t>CW- 544</t>
  </si>
  <si>
    <t>Ram Chand Mahajan &amp; Sons</t>
  </si>
  <si>
    <t>369-370</t>
  </si>
  <si>
    <t>Super Journal Pvt Ltd</t>
  </si>
  <si>
    <t>Saket</t>
  </si>
  <si>
    <t>E-29 1st Floor Ever IDBI Bank Main Pvr Road Saket</t>
  </si>
  <si>
    <t>Ferns N Petals</t>
  </si>
  <si>
    <t>M block Market</t>
  </si>
  <si>
    <t>ME-1</t>
  </si>
  <si>
    <t>Roop Nikhar</t>
  </si>
  <si>
    <t>Tibrewala Industries Pvt Ltd</t>
  </si>
  <si>
    <t>Harsh Vihar</t>
  </si>
  <si>
    <t>Kanha Jewellers</t>
  </si>
  <si>
    <t>Ground Floor Chopra Complex</t>
  </si>
  <si>
    <t>Hollywood Fashion</t>
  </si>
  <si>
    <t>Dreswel</t>
  </si>
  <si>
    <t>Opposite Krishna Market Post Office</t>
  </si>
  <si>
    <t>A 206</t>
  </si>
  <si>
    <t>Exoitica</t>
  </si>
  <si>
    <t>Vijay Nagar</t>
  </si>
  <si>
    <t>G 17</t>
  </si>
  <si>
    <t>Siti Cable Building</t>
  </si>
  <si>
    <t>Chahat Jewellers</t>
  </si>
  <si>
    <t>Rohini</t>
  </si>
  <si>
    <t>Avantika Street</t>
  </si>
  <si>
    <t>B 690</t>
  </si>
  <si>
    <t>Creations A Boutique</t>
  </si>
  <si>
    <t>Mayur Vihar Phase I</t>
  </si>
  <si>
    <t>Pandav Nagar</t>
  </si>
  <si>
    <t>P-Block, 19/20</t>
  </si>
  <si>
    <t>Dhanwantra Medical &amp; Law Bookhouse</t>
  </si>
  <si>
    <t>Old Lajpat Rai Market</t>
  </si>
  <si>
    <t>LAKPATHRA MARKET</t>
  </si>
  <si>
    <t>The Pushkar Plaza</t>
  </si>
  <si>
    <t>Ashok Vihar Phase II</t>
  </si>
  <si>
    <t>B1/8</t>
  </si>
  <si>
    <t>Calcutta Centre</t>
  </si>
  <si>
    <t>G-76</t>
  </si>
  <si>
    <t>Aggarwal City Mall</t>
  </si>
  <si>
    <t>Rattan Lal Jewellers</t>
  </si>
  <si>
    <t>Vikas Marg</t>
  </si>
  <si>
    <t>LSC Saini Enclave</t>
  </si>
  <si>
    <t>G 3</t>
  </si>
  <si>
    <t>Sagar Chamber</t>
  </si>
  <si>
    <t>Jainex India</t>
  </si>
  <si>
    <t>Bahadur Garh Road, Gali Ahiran</t>
  </si>
  <si>
    <t>Blendi Collection</t>
  </si>
  <si>
    <t>Gole Market</t>
  </si>
  <si>
    <t>Santino</t>
  </si>
  <si>
    <t>CD Lifestyles</t>
  </si>
  <si>
    <t>A 30</t>
  </si>
  <si>
    <t>Juneja &amp; Juneja Exports</t>
  </si>
  <si>
    <t>Vasant Vihar</t>
  </si>
  <si>
    <t>Commercial Complex</t>
  </si>
  <si>
    <t>D-3</t>
  </si>
  <si>
    <t>Netaji Gift Gallery</t>
  </si>
  <si>
    <t>Sarojini Nagar</t>
  </si>
  <si>
    <t>Ahuja Readymade Garments</t>
  </si>
  <si>
    <t>Govindpuri</t>
  </si>
  <si>
    <t>M -59</t>
  </si>
  <si>
    <t>LGF Main Road</t>
  </si>
  <si>
    <t>Acer Mall</t>
  </si>
  <si>
    <t>A-7</t>
  </si>
  <si>
    <t>Roots Tower</t>
  </si>
  <si>
    <t>Jewel Craft</t>
  </si>
  <si>
    <t>Lower Ground Floor M Block Market</t>
  </si>
  <si>
    <t>Shubh Times &amp; Optics</t>
  </si>
  <si>
    <t>Subhash Nagar</t>
  </si>
  <si>
    <t>18/19</t>
  </si>
  <si>
    <t>Amoliq Jewels Pvt Ltd</t>
  </si>
  <si>
    <t>Nirman Vihar</t>
  </si>
  <si>
    <t>G D Road</t>
  </si>
  <si>
    <t>E 358</t>
  </si>
  <si>
    <t>Gautam Tents &amp; Caterers Pvt Ltd</t>
  </si>
  <si>
    <t>9/63-64</t>
  </si>
  <si>
    <t>Flowers N Flowers</t>
  </si>
  <si>
    <t>Karkardooma</t>
  </si>
  <si>
    <t>Shyam Enclave</t>
  </si>
  <si>
    <t>Umrao</t>
  </si>
  <si>
    <t>Pili Building</t>
  </si>
  <si>
    <t>A B C Products</t>
  </si>
  <si>
    <t>Nabi Karim</t>
  </si>
  <si>
    <t>Factory Road</t>
  </si>
  <si>
    <t>5723-A</t>
  </si>
  <si>
    <t>Upma</t>
  </si>
  <si>
    <t>Bahubali Enclave</t>
  </si>
  <si>
    <t>Attire</t>
  </si>
  <si>
    <t>Village</t>
  </si>
  <si>
    <t>6-A</t>
  </si>
  <si>
    <t>Shipra Mall</t>
  </si>
  <si>
    <t>Indirapuram</t>
  </si>
  <si>
    <t>Vaibhav Khand Road</t>
  </si>
  <si>
    <t>Plot No 9</t>
  </si>
  <si>
    <t>Jhabbu Mal Brij Mohan</t>
  </si>
  <si>
    <t>Kinari Bazar</t>
  </si>
  <si>
    <t>Mkt Roomi Shoe Overseas Pvt Ltd</t>
  </si>
  <si>
    <t>F 4</t>
  </si>
  <si>
    <t>Navvya Enterprises</t>
  </si>
  <si>
    <t>Kadipur Enclave</t>
  </si>
  <si>
    <t>Saraswan Enllave</t>
  </si>
  <si>
    <t>B 19</t>
  </si>
  <si>
    <t>Sarvesh Export Pvt Ltd</t>
  </si>
  <si>
    <t>Kailash Hills</t>
  </si>
  <si>
    <t>Four Seasons Gallery</t>
  </si>
  <si>
    <t>Jor Bagh</t>
  </si>
  <si>
    <t>Market</t>
  </si>
  <si>
    <t>13/4</t>
  </si>
  <si>
    <t>Kataria Textorium</t>
  </si>
  <si>
    <t>Krishna Puri</t>
  </si>
  <si>
    <t>WZ 10A</t>
  </si>
  <si>
    <t>Saijayani</t>
  </si>
  <si>
    <t>New Rajinder Nagar</t>
  </si>
  <si>
    <t>E 203</t>
  </si>
  <si>
    <t>Glam &amp; Luxe</t>
  </si>
  <si>
    <t>Paharganj Industrial Area</t>
  </si>
  <si>
    <t>Brand Hub The Home Apparels</t>
  </si>
  <si>
    <t>Jharsa Road</t>
  </si>
  <si>
    <t>Sharma Complex</t>
  </si>
  <si>
    <t>Shiv Shakti Kirana &amp; Business Centre</t>
  </si>
  <si>
    <t>Sector 54</t>
  </si>
  <si>
    <t>Sun City Market</t>
  </si>
  <si>
    <t>Rama Gallery</t>
  </si>
  <si>
    <t>Lajpat Nagar IV</t>
  </si>
  <si>
    <t>Dayanand Colony</t>
  </si>
  <si>
    <t>A178</t>
  </si>
  <si>
    <t>Rich Look</t>
  </si>
  <si>
    <t>Nangal Raya</t>
  </si>
  <si>
    <t>Jail Road</t>
  </si>
  <si>
    <t>Wz-257A</t>
  </si>
  <si>
    <t>Select Publication</t>
  </si>
  <si>
    <t>C73</t>
  </si>
  <si>
    <t>Shiv Cotton Mills Pvt Ltd</t>
  </si>
  <si>
    <t>Kucha Natwan</t>
  </si>
  <si>
    <t>1109-1115</t>
  </si>
  <si>
    <t>Body Craft</t>
  </si>
  <si>
    <t>New Rajdhani Enclave</t>
  </si>
  <si>
    <t>Sanskriti</t>
  </si>
  <si>
    <t>Okhla</t>
  </si>
  <si>
    <t>Main Road, Zakhir Nagar</t>
  </si>
  <si>
    <t>Shiva Outfits</t>
  </si>
  <si>
    <t>WEA ,2nd Floor</t>
  </si>
  <si>
    <t>15-A/38</t>
  </si>
  <si>
    <t>PANACHE DESIGN STUDIO</t>
  </si>
  <si>
    <t>Khel Gaon Marg</t>
  </si>
  <si>
    <t>Shahpurjat</t>
  </si>
  <si>
    <t>Bharti Stationers &amp; Book Seller</t>
  </si>
  <si>
    <t>Chawri Bazar</t>
  </si>
  <si>
    <t>C 14</t>
  </si>
  <si>
    <t>DSIDC Packaging Complex</t>
  </si>
  <si>
    <t>Fiore</t>
  </si>
  <si>
    <t>DDA Market</t>
  </si>
  <si>
    <t>S-7</t>
  </si>
  <si>
    <t>Pvr Complex</t>
  </si>
  <si>
    <t>Nitin Garments</t>
  </si>
  <si>
    <t>Radhey Kishan Gopal Kishan Jewellers</t>
  </si>
  <si>
    <t>Comffits Uniforms</t>
  </si>
  <si>
    <t>Kasturba Gandhi Marg</t>
  </si>
  <si>
    <t>Asia House</t>
  </si>
  <si>
    <t>Bengal Silk Trading Co</t>
  </si>
  <si>
    <t>Bhagat Singh Marg</t>
  </si>
  <si>
    <t>Shop No.7</t>
  </si>
  <si>
    <t>My Fair lady</t>
  </si>
  <si>
    <t>Ganesh Gali Tank Road</t>
  </si>
  <si>
    <t>E-16/927</t>
  </si>
  <si>
    <t>Shiv Enterprises</t>
  </si>
  <si>
    <t>B/52</t>
  </si>
  <si>
    <t>SUN EXPORT HOUSE</t>
  </si>
  <si>
    <t>17/71</t>
  </si>
  <si>
    <t>Viaggindia</t>
  </si>
  <si>
    <t>Bhikaji Cama Place</t>
  </si>
  <si>
    <t>Ansal Chambers</t>
  </si>
  <si>
    <t>Bhola Jewellers</t>
  </si>
  <si>
    <t>Boodan Pura</t>
  </si>
  <si>
    <t>3224/30</t>
  </si>
  <si>
    <t>Manohar lal Sarraf &amp; Sons Jeweller Pvt Ltd</t>
  </si>
  <si>
    <t>P-12 A</t>
  </si>
  <si>
    <t>Adam Enterprises (India) Pvt Ltd</t>
  </si>
  <si>
    <t>D219</t>
  </si>
  <si>
    <t>Parichay Clothing Co</t>
  </si>
  <si>
    <t>National Highway 8</t>
  </si>
  <si>
    <t>A 270</t>
  </si>
  <si>
    <t>Shri Radhev Jewels</t>
  </si>
  <si>
    <t>M 46</t>
  </si>
  <si>
    <t>M Block</t>
  </si>
  <si>
    <t>Toynica International</t>
  </si>
  <si>
    <t>Teliwara</t>
  </si>
  <si>
    <t>Sunpedia Jewellers</t>
  </si>
  <si>
    <t>D-12</t>
  </si>
  <si>
    <t>J 4 K Jewellers</t>
  </si>
  <si>
    <t>Street-5 Guru Ram Dass Nagar</t>
  </si>
  <si>
    <t>Kamal Udyog</t>
  </si>
  <si>
    <t>Flatted Factory Complex , Rani Jhansi Road</t>
  </si>
  <si>
    <t>A-78</t>
  </si>
  <si>
    <t>Floral Mall</t>
  </si>
  <si>
    <t>Paschimpuri</t>
  </si>
  <si>
    <t>Pocket-2, Club Road, Punjabi Bagh</t>
  </si>
  <si>
    <t>Hello India</t>
  </si>
  <si>
    <t>Ankit Enterprises</t>
  </si>
  <si>
    <t>Basti Harphool Singh Sadar Thana Road</t>
  </si>
  <si>
    <t>5438/39</t>
  </si>
  <si>
    <t>V P Silk Fashion</t>
  </si>
  <si>
    <t>C-222</t>
  </si>
  <si>
    <t>Karan &amp; Co</t>
  </si>
  <si>
    <t>Shivaji Road</t>
  </si>
  <si>
    <t>Sonoor</t>
  </si>
  <si>
    <t>C-2309</t>
  </si>
  <si>
    <t>Vishal Garments</t>
  </si>
  <si>
    <t>Gali No 3,</t>
  </si>
  <si>
    <t>16E/685</t>
  </si>
  <si>
    <t>Megha Kitchen &amp; Home Appliances</t>
  </si>
  <si>
    <t>Kamal Mahalaxmi</t>
  </si>
  <si>
    <t>DC Chowk</t>
  </si>
  <si>
    <t>G 16</t>
  </si>
  <si>
    <t>Cresent Sphere Mall</t>
  </si>
  <si>
    <t>Uncle Book Depot</t>
  </si>
  <si>
    <t>Sangam Vihar</t>
  </si>
  <si>
    <t>C 47</t>
  </si>
  <si>
    <t>Dream Point Apparel &amp; Accessory</t>
  </si>
  <si>
    <t>Vikaspuri</t>
  </si>
  <si>
    <t>G 1</t>
  </si>
  <si>
    <t>S T Soldier Tower</t>
  </si>
  <si>
    <t>Junction Jeans Tailors &amp; Drapers</t>
  </si>
  <si>
    <t>Sector-13</t>
  </si>
  <si>
    <t>G-59</t>
  </si>
  <si>
    <t>Sethis Shoes</t>
  </si>
  <si>
    <t>Nathu Pura</t>
  </si>
  <si>
    <t>Sant Nagar</t>
  </si>
  <si>
    <t>Plot No 4142</t>
  </si>
  <si>
    <t>Gali No 10</t>
  </si>
  <si>
    <t>Khandelwal General Store</t>
  </si>
  <si>
    <t>Main Vasant Kunj Road</t>
  </si>
  <si>
    <t>Happy Diamond Leather Garments</t>
  </si>
  <si>
    <t>Sector 13</t>
  </si>
  <si>
    <t>G-47</t>
  </si>
  <si>
    <t>Sakshi Lingeries Pvt Ltd</t>
  </si>
  <si>
    <t>Sahibabad</t>
  </si>
  <si>
    <t>Akriti Global</t>
  </si>
  <si>
    <t>E 60</t>
  </si>
  <si>
    <t>Candle &amp; Bloom</t>
  </si>
  <si>
    <t>Ground Floor, Pacific Mall</t>
  </si>
  <si>
    <t>Zevar Mahal</t>
  </si>
  <si>
    <t>Standard Effects</t>
  </si>
  <si>
    <t>East Patel Nagar</t>
  </si>
  <si>
    <t>Vihaan Apparels Pvt Ltd</t>
  </si>
  <si>
    <t>Sector 28</t>
  </si>
  <si>
    <t>Dalip Singh Satya Prakash Jain Jewellers</t>
  </si>
  <si>
    <t>Jawahar Footwear Co</t>
  </si>
  <si>
    <t>Prehlad Market, DB Gupta Road</t>
  </si>
  <si>
    <t>B 17</t>
  </si>
  <si>
    <t>Future Zone Online</t>
  </si>
  <si>
    <t>Kakrola</t>
  </si>
  <si>
    <t>4th Phase Sector 16 Dwarka</t>
  </si>
  <si>
    <t>Janta Flat</t>
  </si>
  <si>
    <t>Alaska Gems &amp; Silver Jewellery</t>
  </si>
  <si>
    <t>Acharya Niketan Opp Home Appts Phase-1</t>
  </si>
  <si>
    <t>A-3/4</t>
  </si>
  <si>
    <t>Nanak Chand Sita Ram Jewellers</t>
  </si>
  <si>
    <t>Bhogal</t>
  </si>
  <si>
    <t>Central Road Jangpura</t>
  </si>
  <si>
    <t>Satya Narain &amp; Sons Jewellers</t>
  </si>
  <si>
    <t>M Blk Market</t>
  </si>
  <si>
    <t>M 40</t>
  </si>
  <si>
    <t>G B D Books General Book Depot</t>
  </si>
  <si>
    <t>Naiwala</t>
  </si>
  <si>
    <t>1196/6</t>
  </si>
  <si>
    <t>Golden Eye Design Fashion</t>
  </si>
  <si>
    <t>Dakshinpuri</t>
  </si>
  <si>
    <t>Ambedkar Nagar</t>
  </si>
  <si>
    <t>17/131</t>
  </si>
  <si>
    <t>DDA Flats</t>
  </si>
  <si>
    <t>Likhiram Market, Sector-27</t>
  </si>
  <si>
    <t>Senses Clothing Pvt Ltd</t>
  </si>
  <si>
    <t>Just Interesting Things</t>
  </si>
  <si>
    <t>Green Park Extension</t>
  </si>
  <si>
    <t>C10</t>
  </si>
  <si>
    <t>Radhey Shyam Jewellers</t>
  </si>
  <si>
    <t>Greater Kailash II</t>
  </si>
  <si>
    <t>Raja Garden</t>
  </si>
  <si>
    <t>District Centre, Shivaji Palace</t>
  </si>
  <si>
    <t>Upper Ground Floor, West Gate Mall</t>
  </si>
  <si>
    <t>District Centre</t>
  </si>
  <si>
    <t>5 &amp; 6</t>
  </si>
  <si>
    <t>Plot No A 43, Ground Floor, Select City Walk Mall</t>
  </si>
  <si>
    <t>Sector 35</t>
  </si>
  <si>
    <t>National Highway 2</t>
  </si>
  <si>
    <t>Ground Floor, Crown Interiorz Mall</t>
  </si>
  <si>
    <t>Poly Pack Enterprises</t>
  </si>
  <si>
    <t>DSIDC Scheme I</t>
  </si>
  <si>
    <t>Shed No-27</t>
  </si>
  <si>
    <t>Giftz</t>
  </si>
  <si>
    <t>Mujessar</t>
  </si>
  <si>
    <t>Dharamkanta Road</t>
  </si>
  <si>
    <t>Lee Vangers</t>
  </si>
  <si>
    <t>WZ-36/37</t>
  </si>
  <si>
    <t>Radhika Fashion</t>
  </si>
  <si>
    <t>Naraina</t>
  </si>
  <si>
    <t>main road, naraina vihar</t>
  </si>
  <si>
    <t>E-17</t>
  </si>
  <si>
    <t>Onkar Garments</t>
  </si>
  <si>
    <t>Khalsa Nagar</t>
  </si>
  <si>
    <t>16/1113</t>
  </si>
  <si>
    <t>Mini Silver Ornaments</t>
  </si>
  <si>
    <t>Sewak Park</t>
  </si>
  <si>
    <t>Sukhar Bazar,</t>
  </si>
  <si>
    <t>RZ-73</t>
  </si>
  <si>
    <t>Adarsh Specialist Ladies Children &amp; All Braned Footear</t>
  </si>
  <si>
    <t>Shanker Market ,Connaught Circus</t>
  </si>
  <si>
    <t>32- A</t>
  </si>
  <si>
    <t>S D Mega Mart</t>
  </si>
  <si>
    <t>Sidhnath Palace Central</t>
  </si>
  <si>
    <t>H-1-133A 176 A</t>
  </si>
  <si>
    <t>Kazo</t>
  </si>
  <si>
    <t>West Gate Mall,2nd Floor</t>
  </si>
  <si>
    <t>Kalra Canvas Store</t>
  </si>
  <si>
    <t>331/332</t>
  </si>
  <si>
    <t>Prasid Toys Pvt Ltd</t>
  </si>
  <si>
    <t>B-36</t>
  </si>
  <si>
    <t>Sudarshan Global Inc</t>
  </si>
  <si>
    <t>Sector 24</t>
  </si>
  <si>
    <t>Plot No - 309</t>
  </si>
  <si>
    <t>Cassino Tailors &amp; Drapers</t>
  </si>
  <si>
    <t>K 3/1</t>
  </si>
  <si>
    <t>D s International</t>
  </si>
  <si>
    <t>Ist Floor Rama Market</t>
  </si>
  <si>
    <t>Luster</t>
  </si>
  <si>
    <t>3rd Street</t>
  </si>
  <si>
    <t>16-H,121</t>
  </si>
  <si>
    <t>Shree Sai Collection</t>
  </si>
  <si>
    <t>Patparganj</t>
  </si>
  <si>
    <t>Main Market, Madhu Vihar</t>
  </si>
  <si>
    <t>C-1/3</t>
  </si>
  <si>
    <t>Aman International</t>
  </si>
  <si>
    <t>Shahdara</t>
  </si>
  <si>
    <t>Damodar Park, Dilshad Garden, GT Road</t>
  </si>
  <si>
    <t>Janak Stores</t>
  </si>
  <si>
    <t>17A/64</t>
  </si>
  <si>
    <t>Dayal Footwear Pvt Ltd</t>
  </si>
  <si>
    <t>Kotla Mubarakpur</t>
  </si>
  <si>
    <t>Punjabi Bazar Subhash Market</t>
  </si>
  <si>
    <t>H-52</t>
  </si>
  <si>
    <t>Mohini Luthra Jewellers</t>
  </si>
  <si>
    <t>Patwar Gali Ramnath Ngr</t>
  </si>
  <si>
    <t>Puran Chand Gyan Prakash</t>
  </si>
  <si>
    <t>Kinari Bazaar</t>
  </si>
  <si>
    <t>Akshita Enterprises</t>
  </si>
  <si>
    <t>Vasant Square Mall</t>
  </si>
  <si>
    <t>Pocket V Masoodpur Sector B</t>
  </si>
  <si>
    <t>Community Centre</t>
  </si>
  <si>
    <t>Laxmi Narayan Jewellers</t>
  </si>
  <si>
    <t>Dwarka Sector 12</t>
  </si>
  <si>
    <t>Pocket-5</t>
  </si>
  <si>
    <t>1st Floor, Pankaj Central Plaza</t>
  </si>
  <si>
    <t>West Gate Mall</t>
  </si>
  <si>
    <t>Plot No 4 To 6, Shivaji District Centre Shivaji Palace</t>
  </si>
  <si>
    <t>DVD Plaza India Ltd</t>
  </si>
  <si>
    <t>C-8/1</t>
  </si>
  <si>
    <t>Alpine Poly Rub Pvt Ltd</t>
  </si>
  <si>
    <t>Mangolpuri Industrial Area Phase II</t>
  </si>
  <si>
    <t>B-23</t>
  </si>
  <si>
    <t>Global Trendz</t>
  </si>
  <si>
    <t>L 25</t>
  </si>
  <si>
    <t>Maharaja Shoes</t>
  </si>
  <si>
    <t>Sunehri Market, Atta</t>
  </si>
  <si>
    <t>Rahul Garments</t>
  </si>
  <si>
    <t>Hamdard Nagar</t>
  </si>
  <si>
    <t>Sangam Vihar, Raita Marg</t>
  </si>
  <si>
    <t>G 1/161</t>
  </si>
  <si>
    <t>Bajaj @ Sons</t>
  </si>
  <si>
    <t>Central Marke</t>
  </si>
  <si>
    <t>I - 36</t>
  </si>
  <si>
    <t>Sachdeva Novelties</t>
  </si>
  <si>
    <t>Shidi Pura</t>
  </si>
  <si>
    <t>8659/1</t>
  </si>
  <si>
    <t>Hemla Embroidery Mills Pvt Ltd</t>
  </si>
  <si>
    <t>G-6</t>
  </si>
  <si>
    <t>Vaikunth, 82-83</t>
  </si>
  <si>
    <t>Baldev Boot House</t>
  </si>
  <si>
    <t>Fountain Road</t>
  </si>
  <si>
    <t>Kids Toys &amp; Gift Gellary</t>
  </si>
  <si>
    <t>Vaishali</t>
  </si>
  <si>
    <t>Basement Kshitij Complex Sec-4</t>
  </si>
  <si>
    <t>6 &amp; 16</t>
  </si>
  <si>
    <t>Swastik Jewellers</t>
  </si>
  <si>
    <t>Vyaparkendra</t>
  </si>
  <si>
    <t>Palam Vyapar Kendre</t>
  </si>
  <si>
    <t>Toy Park</t>
  </si>
  <si>
    <t>17A-55</t>
  </si>
  <si>
    <t>Prem Murti Traders</t>
  </si>
  <si>
    <t>Champalal Jewellers</t>
  </si>
  <si>
    <t>Nishant Kunj</t>
  </si>
  <si>
    <t>Ravi Footwear</t>
  </si>
  <si>
    <t>Street No 67</t>
  </si>
  <si>
    <t>107/2265</t>
  </si>
  <si>
    <t>Kamal Plaza</t>
  </si>
  <si>
    <t>Yashika Gift Centre</t>
  </si>
  <si>
    <t>Janta Market Bahadurgarh Road</t>
  </si>
  <si>
    <t>2894/3</t>
  </si>
  <si>
    <t>Prkin Industries</t>
  </si>
  <si>
    <t>Bhagirath Palace</t>
  </si>
  <si>
    <t>Atma Ram Market</t>
  </si>
  <si>
    <t>2098/11</t>
  </si>
  <si>
    <t>Ansal Pala Vihar</t>
  </si>
  <si>
    <t>Galleriatowers</t>
  </si>
  <si>
    <t>De Grisogono</t>
  </si>
  <si>
    <t>DLF Emporio,1st Floor</t>
  </si>
  <si>
    <t>Citizen Watches India Pvt Ltd</t>
  </si>
  <si>
    <t>211/212</t>
  </si>
  <si>
    <t>Laxmi Deep Building</t>
  </si>
  <si>
    <t>Ms Sai Enterprise</t>
  </si>
  <si>
    <t>Madipur</t>
  </si>
  <si>
    <t>WZ 350/1</t>
  </si>
  <si>
    <t>Shakuntlam Xclusiv</t>
  </si>
  <si>
    <t>Ambience Mall 1st Floor</t>
  </si>
  <si>
    <t>Atul Jewellers</t>
  </si>
  <si>
    <t>Maliwara</t>
  </si>
  <si>
    <t>Landmarks</t>
  </si>
  <si>
    <t>telephone1</t>
  </si>
  <si>
    <t>telephone2</t>
  </si>
  <si>
    <t>telephone3</t>
  </si>
  <si>
    <t>mobile</t>
  </si>
  <si>
    <t>ptc_name</t>
  </si>
  <si>
    <t>Email</t>
  </si>
  <si>
    <t>Email1</t>
  </si>
  <si>
    <t>CompanyEmail</t>
  </si>
  <si>
    <t>level1</t>
  </si>
  <si>
    <t>Level2</t>
  </si>
  <si>
    <t>level3</t>
  </si>
  <si>
    <t>Near Agarwal Sweets</t>
  </si>
  <si>
    <t>Poonam</t>
  </si>
  <si>
    <t>elite_boutique@rediffmail.com</t>
  </si>
  <si>
    <t>www.onecroreads.com/ads/elite/.htm</t>
  </si>
  <si>
    <t>Shopping</t>
  </si>
  <si>
    <t>E-Commerce Retailor</t>
  </si>
  <si>
    <t>Boutiques- Ladies</t>
  </si>
  <si>
    <t>Near Metro Station &amp; Shipra Hotel</t>
  </si>
  <si>
    <t>Sushil Garg</t>
  </si>
  <si>
    <t>sushil_raymond@yahoo.com</t>
  </si>
  <si>
    <t>Chandgi.10390@Trs.Raymond.In</t>
  </si>
  <si>
    <t>Suitings &amp; Shirtings</t>
  </si>
  <si>
    <t>Rajesh Kalra</t>
  </si>
  <si>
    <t>kritikaenterprises@rediffmail.com</t>
  </si>
  <si>
    <t>Womens Wear- Multi Range</t>
  </si>
  <si>
    <t>Near Addjoining Central Bank Of India</t>
  </si>
  <si>
    <t>Rajesh Khanna</t>
  </si>
  <si>
    <t>RAJESHKANNAH17@YAHOO.COM</t>
  </si>
  <si>
    <t>Opp LIC Building</t>
  </si>
  <si>
    <t>Ram Babu</t>
  </si>
  <si>
    <t>rambabu@gilluflorist.com</t>
  </si>
  <si>
    <t>gillu@bhavishyaonline.net</t>
  </si>
  <si>
    <t>Flower Suppliers- Bulk</t>
  </si>
  <si>
    <t>Near Atta Market</t>
  </si>
  <si>
    <t>Gaurav Naithani</t>
  </si>
  <si>
    <t>mg.dellp1061@madura.adityabirla.com</t>
  </si>
  <si>
    <t>lv.yc@shoppin.biz</t>
  </si>
  <si>
    <t>www.louisphilippe.com</t>
  </si>
  <si>
    <t>Footwear- Gents</t>
  </si>
  <si>
    <t>Kavita Bhatia</t>
  </si>
  <si>
    <t>ogaan@ogaan.com</t>
  </si>
  <si>
    <t>Vineet Bhatia</t>
  </si>
  <si>
    <t>vkknitting@indiatimes.com</t>
  </si>
  <si>
    <t>Socks- Mens</t>
  </si>
  <si>
    <t>Near Vinayak Hospital</t>
  </si>
  <si>
    <t>Mr. Raman Ahuja</t>
  </si>
  <si>
    <t>raman_13in@yahoo.co.in</t>
  </si>
  <si>
    <t>Infant &amp; Kids Wear- Multi Range</t>
  </si>
  <si>
    <t>Mens Wear- Multi Range</t>
  </si>
  <si>
    <t>Near Meena Bazar</t>
  </si>
  <si>
    <t>Ravi</t>
  </si>
  <si>
    <t>wotktym@gmail.com</t>
  </si>
  <si>
    <t>Watches</t>
  </si>
  <si>
    <t>Pardeep Maheswari</t>
  </si>
  <si>
    <t>msa2007@gmail.com</t>
  </si>
  <si>
    <t>Baby Products- Multi Range</t>
  </si>
  <si>
    <t>Near Post Office</t>
  </si>
  <si>
    <t>Sanjeev Gupta</t>
  </si>
  <si>
    <t>bnsjewels2001@yahoo.co.in</t>
  </si>
  <si>
    <t>Jewellery- Multi Range</t>
  </si>
  <si>
    <t>Yasin Khan</t>
  </si>
  <si>
    <t>meenacomputersystems@gmail.com</t>
  </si>
  <si>
    <t>Shawls- Womens</t>
  </si>
  <si>
    <t>Near Town Hall</t>
  </si>
  <si>
    <t>Gaurav Singla</t>
  </si>
  <si>
    <t>info@rangilajewellers.com</t>
  </si>
  <si>
    <t>www.rangilajewellers.com</t>
  </si>
  <si>
    <t>Behind Fortis Hospital</t>
  </si>
  <si>
    <t>Richa Tiku</t>
  </si>
  <si>
    <t>kalyanitrendz@gmail.com</t>
  </si>
  <si>
    <t>Ashok Khemka</t>
  </si>
  <si>
    <t>ashok@storeandeasy.com</t>
  </si>
  <si>
    <t>info@storeandeasy.com</t>
  </si>
  <si>
    <t>ak@kansons.com</t>
  </si>
  <si>
    <t>www.storeandeasy.com</t>
  </si>
  <si>
    <t>Lifestyle Accessories- Multi Range</t>
  </si>
  <si>
    <t>Near Hotel Silvar Shina</t>
  </si>
  <si>
    <t>Permod Dhawan</t>
  </si>
  <si>
    <t>permod.dhawan@yahoo.co.in</t>
  </si>
  <si>
    <t>SUDHIR DIWAN</t>
  </si>
  <si>
    <t>infods@diwansaheb.com</t>
  </si>
  <si>
    <t>www.diwansaheb.com</t>
  </si>
  <si>
    <t>Fabric &amp; Clothing Stores</t>
  </si>
  <si>
    <t>Near Noida Office</t>
  </si>
  <si>
    <t>Neeta Maheshwari</t>
  </si>
  <si>
    <t>info@leatherplusdel.com</t>
  </si>
  <si>
    <t>Trousers- Mens</t>
  </si>
  <si>
    <t>Amit</t>
  </si>
  <si>
    <t>omsales@eth.net</t>
  </si>
  <si>
    <t>www.om-books.com</t>
  </si>
  <si>
    <t>Book Stores</t>
  </si>
  <si>
    <t>A K Gupta</t>
  </si>
  <si>
    <t>lamode_fashion@gmail.com</t>
  </si>
  <si>
    <t>Suresh Gupta</t>
  </si>
  <si>
    <t>guptaflorist@gmail.com</t>
  </si>
  <si>
    <t>www.guptaflorist.com</t>
  </si>
  <si>
    <t>Florist</t>
  </si>
  <si>
    <t>Deep</t>
  </si>
  <si>
    <t>sales@shivania2zsolution.com</t>
  </si>
  <si>
    <t>www.shivania2zsolution.com</t>
  </si>
  <si>
    <t>Fashion Accessories</t>
  </si>
  <si>
    <t>Om Nagpal</t>
  </si>
  <si>
    <t>sita.laxmi@live.com</t>
  </si>
  <si>
    <t>Executive Bags- Leather &amp; Non-Leather</t>
  </si>
  <si>
    <t>Opposite Hanuman Mandir</t>
  </si>
  <si>
    <t>Kiran</t>
  </si>
  <si>
    <t>info@kabirdiamonds.com</t>
  </si>
  <si>
    <t>Diamond Jewellery</t>
  </si>
  <si>
    <t>Sushil Bhatia</t>
  </si>
  <si>
    <t>topflytebags@yahoo.co.in</t>
  </si>
  <si>
    <t>www.topflytebags.com</t>
  </si>
  <si>
    <t>Bags- School &amp; College</t>
  </si>
  <si>
    <t>Manish Gupta</t>
  </si>
  <si>
    <t>aibh892_893@yahoo.co.in</t>
  </si>
  <si>
    <t>Nidhi Sharma</t>
  </si>
  <si>
    <t>vSharmaus@yahoo.com</t>
  </si>
  <si>
    <t>Above Mehrasons Jewellers</t>
  </si>
  <si>
    <t>Nitin Verma</t>
  </si>
  <si>
    <t>Designer Wear Stores</t>
  </si>
  <si>
    <t>SASI</t>
  </si>
  <si>
    <t>ajay@eagle_grp.com</t>
  </si>
  <si>
    <t>www.eagleforginegs.com</t>
  </si>
  <si>
    <t>Footwear- Multi Range</t>
  </si>
  <si>
    <t>Mahesh</t>
  </si>
  <si>
    <t>customercare@centurytext.com</t>
  </si>
  <si>
    <t>www.cottonsbycentury.com</t>
  </si>
  <si>
    <t>Near Ashiyana Chowk</t>
  </si>
  <si>
    <t>Harish Dargan</t>
  </si>
  <si>
    <t>hirajewellers@yahoo.co.in</t>
  </si>
  <si>
    <t>Near OBC Bank</t>
  </si>
  <si>
    <t>Mr.Pankaj Kumar Agarwal</t>
  </si>
  <si>
    <t>bhavyadiamonds@yahoo.com</t>
  </si>
  <si>
    <t>Sunil Agarwal</t>
  </si>
  <si>
    <t>embfab@leelasstudio.com</t>
  </si>
  <si>
    <t>Lehngas &amp; Salwar Suits- Childrens</t>
  </si>
  <si>
    <t>Kuldeep Jain</t>
  </si>
  <si>
    <t>info@navrangjewellers.com</t>
  </si>
  <si>
    <t>navrangjewekspvt.ltd@gmail.com</t>
  </si>
  <si>
    <t>www.navrangjewellers.com</t>
  </si>
  <si>
    <t>Near Dharam Public School</t>
  </si>
  <si>
    <t>Vijay Verma</t>
  </si>
  <si>
    <t>krishnajewellerskjs@gmail.com</t>
  </si>
  <si>
    <t>Ashwani</t>
  </si>
  <si>
    <t>ashwani.sohgal@yahoomail.com</t>
  </si>
  <si>
    <t>Amarjeet Singh</t>
  </si>
  <si>
    <t>kimtailor@rediffmail.com</t>
  </si>
  <si>
    <t>Tailors- Gents</t>
  </si>
  <si>
    <t>Near E N T Hospital</t>
  </si>
  <si>
    <t>Anil Batala</t>
  </si>
  <si>
    <t>homesaaz@homeindia.com</t>
  </si>
  <si>
    <t>www.homesaaz.in</t>
  </si>
  <si>
    <t>Watches &amp; Clocks- Multi Range</t>
  </si>
  <si>
    <t>sales@ennesstraders.com</t>
  </si>
  <si>
    <t>Dolls &amp; Toys</t>
  </si>
  <si>
    <t>Sonu Kapoor</t>
  </si>
  <si>
    <t>sonukapoor1111@yahoo.com</t>
  </si>
  <si>
    <t>Vijay Kher</t>
  </si>
  <si>
    <t>natashahandbags@yahoo.com</t>
  </si>
  <si>
    <t>Handbags &amp; Clutch Bags</t>
  </si>
  <si>
    <t>V K Gupta</t>
  </si>
  <si>
    <t>otmjewellery@gmail.com</t>
  </si>
  <si>
    <t>NEELAM KR JAIN</t>
  </si>
  <si>
    <t>info@spcfashionart.com</t>
  </si>
  <si>
    <t>www.spcfashionart.com</t>
  </si>
  <si>
    <t>Bangles</t>
  </si>
  <si>
    <t>Sunil Chuhan</t>
  </si>
  <si>
    <t>balaji2003@rediffmail.com</t>
  </si>
  <si>
    <t>Buttons, Laces &amp; Other Fabric Accessories</t>
  </si>
  <si>
    <t>Rohit Seth</t>
  </si>
  <si>
    <t>sethhere60@hottmail.com</t>
  </si>
  <si>
    <t>Near PC Jewellers</t>
  </si>
  <si>
    <t>Pawan Gupta</t>
  </si>
  <si>
    <t>balaji.gold@yahoo.co.in</t>
  </si>
  <si>
    <t>Near NSIC</t>
  </si>
  <si>
    <t>Mohd.Rehan</t>
  </si>
  <si>
    <t>glitzglowfashion@yahoo.co.in</t>
  </si>
  <si>
    <t>info@balujas.net</t>
  </si>
  <si>
    <t>www.balujas.net</t>
  </si>
  <si>
    <t>Pradeep Khanna</t>
  </si>
  <si>
    <t>thermoking@vsnl.net</t>
  </si>
  <si>
    <t>Appliances Accessories</t>
  </si>
  <si>
    <t>Mr MADAN LAL</t>
  </si>
  <si>
    <t>jagmohan78@hotmail.com</t>
  </si>
  <si>
    <t>Sarees</t>
  </si>
  <si>
    <t>Sunil Jain</t>
  </si>
  <si>
    <t>kapurthala22@yahoo.com</t>
  </si>
  <si>
    <t>Om Prakash</t>
  </si>
  <si>
    <t>pljain1@gmail.com</t>
  </si>
  <si>
    <t>Opp ICICI Bnk</t>
  </si>
  <si>
    <t>Mr Vimal</t>
  </si>
  <si>
    <t>sbnoida50@homestoreindia.com</t>
  </si>
  <si>
    <t>Departmental Stores</t>
  </si>
  <si>
    <t>Sunil</t>
  </si>
  <si>
    <t>infomayur@yahoo.co.in</t>
  </si>
  <si>
    <t>Near Balaji Mandir</t>
  </si>
  <si>
    <t>Vinod</t>
  </si>
  <si>
    <t>arihantcreation66@gmail.com</t>
  </si>
  <si>
    <t>S P S Sahni</t>
  </si>
  <si>
    <t>sahni@ecolineindia.com</t>
  </si>
  <si>
    <t>Wallets</t>
  </si>
  <si>
    <t>K C Kapoor</t>
  </si>
  <si>
    <t>warehouse@rolibooks.com</t>
  </si>
  <si>
    <t>www.rolibooks.com</t>
  </si>
  <si>
    <t>Navdeep</t>
  </si>
  <si>
    <t>ngsamarpan@hotmail.com</t>
  </si>
  <si>
    <t>www.thespeakingrudraksha.com</t>
  </si>
  <si>
    <t>Gems &amp; Stones</t>
  </si>
  <si>
    <t>Brij Mohan</t>
  </si>
  <si>
    <t>wilcotiesmfg@yahoo.co.in</t>
  </si>
  <si>
    <t>Ties- Mens</t>
  </si>
  <si>
    <t>Opposite Kotak Mahindra</t>
  </si>
  <si>
    <t>Vinod Batra</t>
  </si>
  <si>
    <t>ankushbatra@yahoo.com</t>
  </si>
  <si>
    <t>Opposite G T B Hospital</t>
  </si>
  <si>
    <t>Mr RAJESH PARASHAR</t>
  </si>
  <si>
    <t>shreejee@nda.vsnl.net.in</t>
  </si>
  <si>
    <t>Pens</t>
  </si>
  <si>
    <t>Mr PRADEEP CHAUHAN</t>
  </si>
  <si>
    <t>delhi@rotomac.net</t>
  </si>
  <si>
    <t>Near Church</t>
  </si>
  <si>
    <t>hope_brk@hotmall.com</t>
  </si>
  <si>
    <t>Manu Pahwa</t>
  </si>
  <si>
    <t>paulbrothers1@rediffmail.com</t>
  </si>
  <si>
    <t>Drawing &amp; Painting Instruments</t>
  </si>
  <si>
    <t>SARATH GOSHAL</t>
  </si>
  <si>
    <t>info@kallyshoes.com</t>
  </si>
  <si>
    <t>Sumit</t>
  </si>
  <si>
    <t>mukeshtailor@yahoo.co.in</t>
  </si>
  <si>
    <t>Anil Mahajan</t>
  </si>
  <si>
    <t>mahajan_anshu@yahoo.co.in</t>
  </si>
  <si>
    <t>Devraj KathpalOwner</t>
  </si>
  <si>
    <t>smc_delhi@rediffmail.com</t>
  </si>
  <si>
    <t>Near Aggarwal Bikaneri Sweets, Metro Station</t>
  </si>
  <si>
    <t>Rimpy Batra</t>
  </si>
  <si>
    <t>ramgopal.batra@yahoo.com</t>
  </si>
  <si>
    <t>Near Metro Station</t>
  </si>
  <si>
    <t>Rajesh Kumar</t>
  </si>
  <si>
    <t>rajesh.kumar@mgfindia.com</t>
  </si>
  <si>
    <t>www.mrmgf.com</t>
  </si>
  <si>
    <t>Shopping Malls</t>
  </si>
  <si>
    <t>Near Pvr Plaza</t>
  </si>
  <si>
    <t>Mr Neeraj Kapoor</t>
  </si>
  <si>
    <t>pratikula_viswal@hottmail.com</t>
  </si>
  <si>
    <t>Gold Jewellery</t>
  </si>
  <si>
    <t>Near Krishna Market</t>
  </si>
  <si>
    <t>Deven Anand</t>
  </si>
  <si>
    <t>newvarietysikar@hotmail.com</t>
  </si>
  <si>
    <t>Pradeep Gilani</t>
  </si>
  <si>
    <t>multanjewellers@gmai.com</t>
  </si>
  <si>
    <t>Darshan</t>
  </si>
  <si>
    <t>sales@kangaro.com</t>
  </si>
  <si>
    <t>www.kangaro.com</t>
  </si>
  <si>
    <t>Stapler &amp; Pins</t>
  </si>
  <si>
    <t>Sanjay Mehndiratta</t>
  </si>
  <si>
    <t>sanjay@toyzone.in</t>
  </si>
  <si>
    <t>info@toyzone.in</t>
  </si>
  <si>
    <t>www.toyzone.in</t>
  </si>
  <si>
    <t>Neeraj Tyagi</t>
  </si>
  <si>
    <t>ganpatiflowers-anuj@yahoo.com</t>
  </si>
  <si>
    <t>Sanjeev Jain</t>
  </si>
  <si>
    <t>sshijbs@yahoo.com</t>
  </si>
  <si>
    <t>Nitin</t>
  </si>
  <si>
    <t>jainsarees@gmail.com</t>
  </si>
  <si>
    <t>Geeta</t>
  </si>
  <si>
    <t>info@kavitabhartia.com</t>
  </si>
  <si>
    <t>www.kavitabhartia.com</t>
  </si>
  <si>
    <t>Near Neelam Mata Mandir</t>
  </si>
  <si>
    <t>Mr. PARDEEP GUPTA</t>
  </si>
  <si>
    <t>sg.sanchitgupta@yahoo.com</t>
  </si>
  <si>
    <t>Gift &amp; Novelty Shops</t>
  </si>
  <si>
    <t>Subash Maurya</t>
  </si>
  <si>
    <t>artima_b4u@hotmail.com</t>
  </si>
  <si>
    <t>Jagat Singh Handa</t>
  </si>
  <si>
    <t>info@meetpvt.com</t>
  </si>
  <si>
    <t>Leather Garments &amp; Clothing</t>
  </si>
  <si>
    <t>Near Sagar Cinema</t>
  </si>
  <si>
    <t>Kapil Bedi</t>
  </si>
  <si>
    <t>bedikapil@yahoo.com</t>
  </si>
  <si>
    <t>Mr . Rakesh</t>
  </si>
  <si>
    <t>rohit@operaglobal.com</t>
  </si>
  <si>
    <t>www.peraglobal.com</t>
  </si>
  <si>
    <t>Naveen Yadav</t>
  </si>
  <si>
    <t>navyadav88@gmail.com</t>
  </si>
  <si>
    <t>Manmeet Singh</t>
  </si>
  <si>
    <t>manmeetkhurana@hotmail.com</t>
  </si>
  <si>
    <t>indogofashion@gmail.com</t>
  </si>
  <si>
    <t>Kuldeep Katiyar</t>
  </si>
  <si>
    <t>niocholasshoes@yahoo.com</t>
  </si>
  <si>
    <t>Near Medical</t>
  </si>
  <si>
    <t>Suresh Jain</t>
  </si>
  <si>
    <t>pragjain_27@yahoo.com</t>
  </si>
  <si>
    <t>Opposite Apeejay College</t>
  </si>
  <si>
    <t>T K Jain</t>
  </si>
  <si>
    <t>sales@jainbookdepot.com</t>
  </si>
  <si>
    <t>Mr ZAHGEER</t>
  </si>
  <si>
    <t>boyazahgeer@yahoo.com</t>
  </si>
  <si>
    <t>Opposite ICICI Bank ATM</t>
  </si>
  <si>
    <t>Rupesh</t>
  </si>
  <si>
    <t>rupesh29@hotmail.com</t>
  </si>
  <si>
    <t>SHAILESH</t>
  </si>
  <si>
    <t>fashionc@vsnl.net</t>
  </si>
  <si>
    <t>T-Shirts- Mens</t>
  </si>
  <si>
    <t>Harvinder SINGH</t>
  </si>
  <si>
    <t>raman@del2.vsnl.net.in</t>
  </si>
  <si>
    <t>info@damilano.com</t>
  </si>
  <si>
    <t>www.damilano.com</t>
  </si>
  <si>
    <t>Leather Goods- Multi Range</t>
  </si>
  <si>
    <t>Near Corporation Bank</t>
  </si>
  <si>
    <t>Dharmendra</t>
  </si>
  <si>
    <t>choudharyjewellers@yahoo.com</t>
  </si>
  <si>
    <t>Mr. DIMPY</t>
  </si>
  <si>
    <t>palata@yahoo.com</t>
  </si>
  <si>
    <t>Artificial Jewellery</t>
  </si>
  <si>
    <t>Opposite Central Park</t>
  </si>
  <si>
    <t>Rajesh Kapoor</t>
  </si>
  <si>
    <t>delhigk@orra.co.in</t>
  </si>
  <si>
    <t>delhisx@orra.co.in</t>
  </si>
  <si>
    <t>www.orra.co.in</t>
  </si>
  <si>
    <t>Near By Sec-62 Flats</t>
  </si>
  <si>
    <t>Mr. Zulfikar Ali</t>
  </si>
  <si>
    <t>nishaoverseas_786@yahoo.co.in</t>
  </si>
  <si>
    <t>B R Chopra</t>
  </si>
  <si>
    <t>happy_orchid@yahoo</t>
  </si>
  <si>
    <t>Juber</t>
  </si>
  <si>
    <t>dakshjewellery@gmail.com</t>
  </si>
  <si>
    <t>Sushil Goel</t>
  </si>
  <si>
    <t>fabricsolutionals_9@rediffmail.com</t>
  </si>
  <si>
    <t>Mr Surinder Makhija</t>
  </si>
  <si>
    <t>skmakhija52@gmail.com</t>
  </si>
  <si>
    <t>Mr . Rajora</t>
  </si>
  <si>
    <t>aries@nde.net.in</t>
  </si>
  <si>
    <t>Mr ANIL BAJAJ</t>
  </si>
  <si>
    <t>mfashions@yahoo.com</t>
  </si>
  <si>
    <t>Raj Kumar</t>
  </si>
  <si>
    <t>mayur_jewellers@yahoo.com</t>
  </si>
  <si>
    <t>www.mayurjewellers.com</t>
  </si>
  <si>
    <t>Saleem</t>
  </si>
  <si>
    <t>kashmirspecialities@yahoo.com</t>
  </si>
  <si>
    <t>Salwar Kameez</t>
  </si>
  <si>
    <t>info@madameonline.com</t>
  </si>
  <si>
    <t>www.madameonline.com</t>
  </si>
  <si>
    <t>Lalit Kumar</t>
  </si>
  <si>
    <t>lalitwatchggn@yahoo.co.in</t>
  </si>
  <si>
    <t>Mr Jain M K</t>
  </si>
  <si>
    <t>digambertrimpoint@yahoo.com</t>
  </si>
  <si>
    <t>V K Ghai</t>
  </si>
  <si>
    <t>bodhghai@yahoo.co.in</t>
  </si>
  <si>
    <t>Umbrella</t>
  </si>
  <si>
    <t>M S Narang</t>
  </si>
  <si>
    <t>easternembroidery@yahoo.co.in</t>
  </si>
  <si>
    <t>Embroidery- Hand &amp; Machine</t>
  </si>
  <si>
    <t>Near Aakash Institute</t>
  </si>
  <si>
    <t>Atul Sanghal</t>
  </si>
  <si>
    <t>sangalapparels@gmail.com</t>
  </si>
  <si>
    <t>Near Aluwalia Hotel</t>
  </si>
  <si>
    <t>Ashish Kalra</t>
  </si>
  <si>
    <t>harisondelhi@hotmail.com</t>
  </si>
  <si>
    <t>Opp 7D Orient Cra</t>
  </si>
  <si>
    <t>Mr Shayam Grover</t>
  </si>
  <si>
    <t>janta@pobox.com</t>
  </si>
  <si>
    <t>Praveen Gujral</t>
  </si>
  <si>
    <t>gujralpk@hotmail.com</t>
  </si>
  <si>
    <t>www.gujralsmens.com</t>
  </si>
  <si>
    <t>Near Mc Donald</t>
  </si>
  <si>
    <t>Mr. Rohtash Kumar</t>
  </si>
  <si>
    <t>rohtash.kumar68@yahoo.com</t>
  </si>
  <si>
    <t>Behind Shani Mandir</t>
  </si>
  <si>
    <t>Rakesh Pathak</t>
  </si>
  <si>
    <t>aditya_agencies@hottmail.com</t>
  </si>
  <si>
    <t>Deepshika</t>
  </si>
  <si>
    <t>info@takshh.com</t>
  </si>
  <si>
    <t>www.takshh.com</t>
  </si>
  <si>
    <t>Near Nehru Market</t>
  </si>
  <si>
    <t>Jasbeer Singh</t>
  </si>
  <si>
    <t>sarlacreation1@rediffmail.com</t>
  </si>
  <si>
    <t>N C Jain</t>
  </si>
  <si>
    <t>navkar_jainam2007@yahoo.co.in</t>
  </si>
  <si>
    <t>Arun Makkar</t>
  </si>
  <si>
    <t>popularfootwear@gmail.com</t>
  </si>
  <si>
    <t>K S Rajput</t>
  </si>
  <si>
    <t>imtsde@hotmail.com</t>
  </si>
  <si>
    <t>info@perfectsignproducts.com</t>
  </si>
  <si>
    <t>www.perfectsignproducts.com</t>
  </si>
  <si>
    <t>Inks</t>
  </si>
  <si>
    <t>Near Barista</t>
  </si>
  <si>
    <t>Abhimanyu Verma</t>
  </si>
  <si>
    <t>dtqnda@tanishaqmail.com</t>
  </si>
  <si>
    <t>Behind Rajiv Gandhi Cancer Hospital</t>
  </si>
  <si>
    <t>G C Malhotra</t>
  </si>
  <si>
    <t>sseducationalaids@hotmail.com</t>
  </si>
  <si>
    <t>www.sseducationals.com</t>
  </si>
  <si>
    <t>Near Ring Road</t>
  </si>
  <si>
    <t>Pradeep Tayal</t>
  </si>
  <si>
    <t>pytex@vsnl.com</t>
  </si>
  <si>
    <t>Suresh Madan</t>
  </si>
  <si>
    <t>timco@ndb.vsnl.net.in</t>
  </si>
  <si>
    <t>Manoj</t>
  </si>
  <si>
    <t>infofashionzone@yahoo.com</t>
  </si>
  <si>
    <t>www.fashionzone.in</t>
  </si>
  <si>
    <t>Ashok Nagpal</t>
  </si>
  <si>
    <t>sagar.uniwears@gmail.com</t>
  </si>
  <si>
    <t>Nikhil</t>
  </si>
  <si>
    <t>sevenseas_nd@rediffmail.com</t>
  </si>
  <si>
    <t>Atul Jain</t>
  </si>
  <si>
    <t>crazy_toy_india@yahoo.co.in</t>
  </si>
  <si>
    <t>www.crazytoys.co.in</t>
  </si>
  <si>
    <t>Opposite Anand Vihar ISBT</t>
  </si>
  <si>
    <t>Pradeep Kumar</t>
  </si>
  <si>
    <t>pluss@shivainternational.com</t>
  </si>
  <si>
    <t>www.pluss.in</t>
  </si>
  <si>
    <t>Ashok Kumar Gupta</t>
  </si>
  <si>
    <t>nitinplastics@rediffmail.com</t>
  </si>
  <si>
    <t>Ajay Dadhwal</t>
  </si>
  <si>
    <t>ajay_dahwal@yahoo.com</t>
  </si>
  <si>
    <t>Rohit Kapoor</t>
  </si>
  <si>
    <t>dh.ubcitybangalore@sknl.co.in</t>
  </si>
  <si>
    <t>www.dunhill.com</t>
  </si>
  <si>
    <t>Anitha</t>
  </si>
  <si>
    <t>Rajendra Anand</t>
  </si>
  <si>
    <t>saritaknittingmills.17@gmail.com</t>
  </si>
  <si>
    <t>Opp MC Donald</t>
  </si>
  <si>
    <t>chhabraoh@yahoo.com</t>
  </si>
  <si>
    <t>Mr K K Jha</t>
  </si>
  <si>
    <t>bestevertoys@vsnl.com</t>
  </si>
  <si>
    <t>Manish</t>
  </si>
  <si>
    <t>rajeeventerprises@gmail.com</t>
  </si>
  <si>
    <t>Pankaj Kumar</t>
  </si>
  <si>
    <t>indoc@indiatimes.com</t>
  </si>
  <si>
    <t>Param</t>
  </si>
  <si>
    <t>greenrev@greenflor.com</t>
  </si>
  <si>
    <t>www.greenflor.com</t>
  </si>
  <si>
    <t>idealtoyspvtlmt@gmail.com</t>
  </si>
  <si>
    <t>www.indealtoys.co.in</t>
  </si>
  <si>
    <t>Gaurav Aneja</t>
  </si>
  <si>
    <t>bonne@nda.vsnl.net.in</t>
  </si>
  <si>
    <t>Behind Greater Noida Authority</t>
  </si>
  <si>
    <t>Vikram Mittal</t>
  </si>
  <si>
    <t>bansiwalastores@hotmail.com</t>
  </si>
  <si>
    <t>Opposite GTB Hospital</t>
  </si>
  <si>
    <t>Rajesh Parasher</t>
  </si>
  <si>
    <t>shireejee@lincpen.com</t>
  </si>
  <si>
    <t>www.lincpen.com</t>
  </si>
  <si>
    <t>Sanjay</t>
  </si>
  <si>
    <t>sbenterprises@gmail.com</t>
  </si>
  <si>
    <t>Mr. Anil Kalra</t>
  </si>
  <si>
    <t>arungkalra@yahoo.co.in</t>
  </si>
  <si>
    <t>Near Punjabi Bagh</t>
  </si>
  <si>
    <t>O P Sharma</t>
  </si>
  <si>
    <t>ravisharma1526@yahoo.com</t>
  </si>
  <si>
    <t>Naresh Bhojwani</t>
  </si>
  <si>
    <t>madampepsee@yahoo.com</t>
  </si>
  <si>
    <t>Pradeep verma</t>
  </si>
  <si>
    <t>pashupatidiamond@gmail.com</t>
  </si>
  <si>
    <t>Opp. Durga Mandir</t>
  </si>
  <si>
    <t>Mr. Anil Aggarwal</t>
  </si>
  <si>
    <t>guarishankargupt@hottmail.com</t>
  </si>
  <si>
    <t>Sumit Gupta</t>
  </si>
  <si>
    <t>noida@divyajewellers.com</t>
  </si>
  <si>
    <t>adiasso@yhoo.co.in</t>
  </si>
  <si>
    <t>pinball_b@rediffmail.com</t>
  </si>
  <si>
    <t>Jackets- Mens</t>
  </si>
  <si>
    <t>PARAMASIVAN</t>
  </si>
  <si>
    <t>inquiry@nalli.com</t>
  </si>
  <si>
    <t>www.nalli.com</t>
  </si>
  <si>
    <t>Sanjay Gupta</t>
  </si>
  <si>
    <t>hastkalasaree1418@yahoo.com</t>
  </si>
  <si>
    <t>Mukesh Sharma</t>
  </si>
  <si>
    <t>sharmamukesh@vsnl.net</t>
  </si>
  <si>
    <t>tanyaenterprises@rediffmail.com</t>
  </si>
  <si>
    <t>www.tanyaenterprises.in</t>
  </si>
  <si>
    <t>Near Khanpur Road</t>
  </si>
  <si>
    <t>Nain Singh Mr</t>
  </si>
  <si>
    <t>naresh@tanejajewellers.com</t>
  </si>
  <si>
    <t>www.tanejajewellers.com</t>
  </si>
  <si>
    <t>Near Main Road</t>
  </si>
  <si>
    <t>Harpreet Singh</t>
  </si>
  <si>
    <t>hpkundan@hotmail.com</t>
  </si>
  <si>
    <t>Rinkle</t>
  </si>
  <si>
    <t>cuteguy_rinakle@yahoo.com</t>
  </si>
  <si>
    <t>Near Shri Ram Computer</t>
  </si>
  <si>
    <t>Mohan Lal</t>
  </si>
  <si>
    <t>amit78262005@yahoo.co.in</t>
  </si>
  <si>
    <t>B D Sharma</t>
  </si>
  <si>
    <t>kailashchandralodha@yahoo.com</t>
  </si>
  <si>
    <t>mail@rathore.com</t>
  </si>
  <si>
    <t>www.rathore.com</t>
  </si>
  <si>
    <t>Near Water Tank</t>
  </si>
  <si>
    <t>Sourav</t>
  </si>
  <si>
    <t>saurabh@gauravguptastudio.com</t>
  </si>
  <si>
    <t>www.gauravguptastudio.com</t>
  </si>
  <si>
    <t>Calculators</t>
  </si>
  <si>
    <t>Vijay Ghai</t>
  </si>
  <si>
    <t>bodhghai@gmail.com</t>
  </si>
  <si>
    <t>Block-c</t>
  </si>
  <si>
    <t>Haresh Soni</t>
  </si>
  <si>
    <t>premjivaljigurgaon@gmail.com</t>
  </si>
  <si>
    <t>Opposite Ishant Institute</t>
  </si>
  <si>
    <t>R K Gupta</t>
  </si>
  <si>
    <t>rjjewellers@gmail.com</t>
  </si>
  <si>
    <t>archies@archiesonline.com</t>
  </si>
  <si>
    <t>www.archiesonline.com</t>
  </si>
  <si>
    <t>Rohit Malik</t>
  </si>
  <si>
    <t>rohitmalik@hotmail.com</t>
  </si>
  <si>
    <t>gsh@hotmail.co.in</t>
  </si>
  <si>
    <t>sunbeamshawls@gmail.com</t>
  </si>
  <si>
    <t>www.sunbeamshawls.com</t>
  </si>
  <si>
    <t>hytexfaishon@yahoo.co.in</t>
  </si>
  <si>
    <t>Opposite Narulas Hotel</t>
  </si>
  <si>
    <t>Karun Bhalla</t>
  </si>
  <si>
    <t>neha.electronics@yahoo.co.in</t>
  </si>
  <si>
    <t>gaurav guglu 2002@yahoo.com</t>
  </si>
  <si>
    <t>Near The Great India Plaace</t>
  </si>
  <si>
    <t>Ashwani Chawla</t>
  </si>
  <si>
    <t>ptn_shop@hotmail.com</t>
  </si>
  <si>
    <t>centerstage@catmossindia.com</t>
  </si>
  <si>
    <t>www.catmossindia.com</t>
  </si>
  <si>
    <t>Opposte Hyatt Regency</t>
  </si>
  <si>
    <t>Atul</t>
  </si>
  <si>
    <t>atuljeans@yahoo.co.uk</t>
  </si>
  <si>
    <t>GEETHA</t>
  </si>
  <si>
    <t>essveejewels@rediffmail.com</t>
  </si>
  <si>
    <t>www.essveejewels.com</t>
  </si>
  <si>
    <t>Opposite Police Station</t>
  </si>
  <si>
    <t>Kuldeep</t>
  </si>
  <si>
    <t>ramjisons@yahoo.com</t>
  </si>
  <si>
    <t>Arinael</t>
  </si>
  <si>
    <t>eg@eternegold.com</t>
  </si>
  <si>
    <t>www.eternegold.com</t>
  </si>
  <si>
    <t>Opposite Jain Mandir</t>
  </si>
  <si>
    <t>Ashok Jain</t>
  </si>
  <si>
    <t>vivekjain1174@yahoo.com</t>
  </si>
  <si>
    <t>Ruma Sikka</t>
  </si>
  <si>
    <t>orchid_india2000@yahoo.com</t>
  </si>
  <si>
    <t>Surendra</t>
  </si>
  <si>
    <t>sampada@sampadadiamond.in</t>
  </si>
  <si>
    <t>info@meenajewellers.com</t>
  </si>
  <si>
    <t>www.meenajewellers.com</t>
  </si>
  <si>
    <t>Next Post Office</t>
  </si>
  <si>
    <t>Ajay Gupta</t>
  </si>
  <si>
    <t>ajay@shreenathjewellers.com</t>
  </si>
  <si>
    <t>www.shreenathjewellers.com</t>
  </si>
  <si>
    <t>Near Host Restaurant</t>
  </si>
  <si>
    <t>delhi@orra.co.in</t>
  </si>
  <si>
    <t>Mrs SONIA MAKHIJA</t>
  </si>
  <si>
    <t>soniasonia100@rediffmail.com</t>
  </si>
  <si>
    <t>Near Bank Street</t>
  </si>
  <si>
    <t>Vinod Kumar Gauri</t>
  </si>
  <si>
    <t>dreamjewels_99@yahoo.com</t>
  </si>
  <si>
    <t>Parveen Jasuja</t>
  </si>
  <si>
    <t>pravin_jasuja@lycos.com</t>
  </si>
  <si>
    <t>Mr. MANOJ</t>
  </si>
  <si>
    <t>flaiminginfo@yahoo.com</t>
  </si>
  <si>
    <t>KB Ahuja</t>
  </si>
  <si>
    <t>info@ahujasons.com</t>
  </si>
  <si>
    <t>www.ahujasons.com</t>
  </si>
  <si>
    <t>R K Jain</t>
  </si>
  <si>
    <t>info@kesria.com</t>
  </si>
  <si>
    <t>www.kesriagarments.com</t>
  </si>
  <si>
    <t>Manoj Gupta</t>
  </si>
  <si>
    <t>manoj@tochstone.india.com</t>
  </si>
  <si>
    <t>Nitin Aggarwal</t>
  </si>
  <si>
    <t>agg.creations@gamil.com</t>
  </si>
  <si>
    <t>Near Hotel Flora</t>
  </si>
  <si>
    <t>info@cantabilinternational.com</t>
  </si>
  <si>
    <t>www.cantabilinternational.com</t>
  </si>
  <si>
    <t>Ashok Sharma</t>
  </si>
  <si>
    <t>monalisa_arts@hotmail.com</t>
  </si>
  <si>
    <t>Dharmendra Sharma</t>
  </si>
  <si>
    <t>hiranoida@yahoo.in</t>
  </si>
  <si>
    <t>Opposte Jain Mandir Gali</t>
  </si>
  <si>
    <t>Vikas Agarwal</t>
  </si>
  <si>
    <t>agawaluniforms@Yahoo.com</t>
  </si>
  <si>
    <t>School Uniforms</t>
  </si>
  <si>
    <t>Chawla</t>
  </si>
  <si>
    <t>chawsons@ndf.vsnl.net.in</t>
  </si>
  <si>
    <t>Naresh Kumar</t>
  </si>
  <si>
    <t>gulshaninternational@eth.net</t>
  </si>
  <si>
    <t>B N Gupta</t>
  </si>
  <si>
    <t>blg@wintexindia.com</t>
  </si>
  <si>
    <t>wintex_apparel@rediffmail.com</t>
  </si>
  <si>
    <t>www.wintexindia.com</t>
  </si>
  <si>
    <t>Near Mc Donald's</t>
  </si>
  <si>
    <t>Karan</t>
  </si>
  <si>
    <t>Midbook@Bol.net.in</t>
  </si>
  <si>
    <t>www.midlandbookshop.com</t>
  </si>
  <si>
    <t>Near Okhla</t>
  </si>
  <si>
    <t>Mr.Rajeev Bhardwaj</t>
  </si>
  <si>
    <t>deluxe@vsnl.com</t>
  </si>
  <si>
    <t>www.deluxeexportsindia.com</t>
  </si>
  <si>
    <t>Sumit Walia</t>
  </si>
  <si>
    <t>sumeet.walia@avamerchandising.com</t>
  </si>
  <si>
    <t>www.avamerchandising.com</t>
  </si>
  <si>
    <t>feedback@rwbiglife.in</t>
  </si>
  <si>
    <t>www.rwbiglife.in</t>
  </si>
  <si>
    <t>Salman</t>
  </si>
  <si>
    <t>Salmansaeed65@yahoo.com</t>
  </si>
  <si>
    <t>salmansaeed65@yahoo.com</t>
  </si>
  <si>
    <t>Near Old Nalli Saree</t>
  </si>
  <si>
    <t>shehzadisml@gmail.com</t>
  </si>
  <si>
    <t>www.shehzadisml.com</t>
  </si>
  <si>
    <t>Manoj Jain</t>
  </si>
  <si>
    <t>aonebooks@yahoo.com</t>
  </si>
  <si>
    <t>www.aonebooks.com</t>
  </si>
  <si>
    <t>Near Pusta Road</t>
  </si>
  <si>
    <t>Vijay Kumar</t>
  </si>
  <si>
    <t>aqvsschooluniforms@yahoo.co.in</t>
  </si>
  <si>
    <t>Near India Mart</t>
  </si>
  <si>
    <t>Mr. Shalinder Kumar</t>
  </si>
  <si>
    <t>vani@pritleatherexports.com</t>
  </si>
  <si>
    <t>www.pritleatherexport.com</t>
  </si>
  <si>
    <t>Belts</t>
  </si>
  <si>
    <t>Sumit Suneja</t>
  </si>
  <si>
    <t>poonamcreations@rediffamil.com</t>
  </si>
  <si>
    <t>Sherwani</t>
  </si>
  <si>
    <t>Near Goel Properties</t>
  </si>
  <si>
    <t>Mr Divesh Taneja</t>
  </si>
  <si>
    <t>samscosmetics@gmail.com</t>
  </si>
  <si>
    <t>www.goodlookworld.com</t>
  </si>
  <si>
    <t>Hair Accessories</t>
  </si>
  <si>
    <t>Mr. M SALEEM</t>
  </si>
  <si>
    <t>saleem@friendstailor.com</t>
  </si>
  <si>
    <t>S K GUPTA</t>
  </si>
  <si>
    <t>bluesnpinks@ymail.com</t>
  </si>
  <si>
    <t>Near Navdayam Restaurant</t>
  </si>
  <si>
    <t>Radhika Datta</t>
  </si>
  <si>
    <t>indianshoppe@vsnl.com</t>
  </si>
  <si>
    <t>Naresh Jain</t>
  </si>
  <si>
    <t>prembrothers@gmail.com</t>
  </si>
  <si>
    <t>Near Pusa Road</t>
  </si>
  <si>
    <t>Nitesh</t>
  </si>
  <si>
    <t>collection8one9@airtelmail.in</t>
  </si>
  <si>
    <t>Anil Aggarwal</t>
  </si>
  <si>
    <t>bindalapparel@yahoo.co.in</t>
  </si>
  <si>
    <t>www.bindals.co.in</t>
  </si>
  <si>
    <t>sewadevelopers@touchtelinida.net</t>
  </si>
  <si>
    <t>www.sewadevelopers.com</t>
  </si>
  <si>
    <t>KK Verma</t>
  </si>
  <si>
    <t>gulabinternational@yahoo.com</t>
  </si>
  <si>
    <t>spibcd@bol.net.in</t>
  </si>
  <si>
    <t>Kumar</t>
  </si>
  <si>
    <t>tycoonexpo1@rediffmail.com</t>
  </si>
  <si>
    <t>ASHOK THAKRAL</t>
  </si>
  <si>
    <t>kilkari@mantraonline.com</t>
  </si>
  <si>
    <t>Inder Kumar</t>
  </si>
  <si>
    <t>ikpk2@hottmail.com</t>
  </si>
  <si>
    <t>drik2@hotmail.com</t>
  </si>
  <si>
    <t>www.inderkapoor.webs.com</t>
  </si>
  <si>
    <t>Ms.Oberoi</t>
  </si>
  <si>
    <t>ojessi@y7mail.com</t>
  </si>
  <si>
    <t>Mr R P KHURANA</t>
  </si>
  <si>
    <t>image_fashion@rediffmail.com</t>
  </si>
  <si>
    <t>Mr Anupam Kulshrestha</t>
  </si>
  <si>
    <t>marketing@seroskifashion.com</t>
  </si>
  <si>
    <t>Sachin Gupta</t>
  </si>
  <si>
    <t>singhal.147@yahoo.com</t>
  </si>
  <si>
    <t>Childrens Wear- Multi Range</t>
  </si>
  <si>
    <t>Satish</t>
  </si>
  <si>
    <t>lalji_saree@rediffmail.com</t>
  </si>
  <si>
    <t>Near Ayodhya Chowk</t>
  </si>
  <si>
    <t>Mohit</t>
  </si>
  <si>
    <t>sagar1_fashion1@rediffmail.com</t>
  </si>
  <si>
    <t>Mukesh</t>
  </si>
  <si>
    <t>parichay_outlet@mantronline.com</t>
  </si>
  <si>
    <t>Gurmeet Singh</t>
  </si>
  <si>
    <t>uniquesellers@gmail.com</t>
  </si>
  <si>
    <t>www.uniquesellers.com</t>
  </si>
  <si>
    <t>Near Golcha Cinema, Red Fort</t>
  </si>
  <si>
    <t>Mr. Sushil Dutta</t>
  </si>
  <si>
    <t>metrobks@gmail.com</t>
  </si>
  <si>
    <t>metrobks@vsnl.com</t>
  </si>
  <si>
    <t>Naresh Taneja</t>
  </si>
  <si>
    <t>Rakesh Goel</t>
  </si>
  <si>
    <t>kaveribooks@vsnl.com</t>
  </si>
  <si>
    <t>Vikas Marg, Lalita Park</t>
  </si>
  <si>
    <t>sonayaamla@rediffmail.com</t>
  </si>
  <si>
    <t>Parveen Bansal</t>
  </si>
  <si>
    <t>bansalsunil09@gmail.com</t>
  </si>
  <si>
    <t>Canvas Product Accessories</t>
  </si>
  <si>
    <t>K K Mahajan</t>
  </si>
  <si>
    <t>deepakmahajan2001@yahoo.com</t>
  </si>
  <si>
    <t>Ms.Gauri</t>
  </si>
  <si>
    <t>anil@sjplindia.com</t>
  </si>
  <si>
    <t>Dheeraj Vijay</t>
  </si>
  <si>
    <t>fnp_gk@rediffmail.com</t>
  </si>
  <si>
    <t>Mr Karan Arora</t>
  </si>
  <si>
    <t>17karanarora@gmail.com</t>
  </si>
  <si>
    <t>Rajat Tibrewala</t>
  </si>
  <si>
    <t>rajat.tibrewala@gmail.com</t>
  </si>
  <si>
    <t>Near CBSC Building</t>
  </si>
  <si>
    <t>kanhajewelsg9@yahoo.com</t>
  </si>
  <si>
    <t>Ajay Chanana</t>
  </si>
  <si>
    <t>hollywoodfashion18@gmail.com</t>
  </si>
  <si>
    <t>Priyank Sachdeva</t>
  </si>
  <si>
    <t>dresswel@usa.net</t>
  </si>
  <si>
    <t>Vivek Agrawal</t>
  </si>
  <si>
    <t>inquiry@exotica.com</t>
  </si>
  <si>
    <t>A K Mittal</t>
  </si>
  <si>
    <t>sunnymittal287@gmail.com</t>
  </si>
  <si>
    <t>Opp.Finehome Appartment</t>
  </si>
  <si>
    <t>Ms.Alka Gupta</t>
  </si>
  <si>
    <t>alkapawancreations@gmail.com</t>
  </si>
  <si>
    <t>Near Dewan Hall</t>
  </si>
  <si>
    <t>V C KHANNA</t>
  </si>
  <si>
    <t>dhanwatrabooks@yahoo.co.in</t>
  </si>
  <si>
    <t>Pumi</t>
  </si>
  <si>
    <t>cmk@mnjewels.com</t>
  </si>
  <si>
    <t>www.mnjewels.com</t>
  </si>
  <si>
    <t>Opposite M2K Cinema</t>
  </si>
  <si>
    <t>Mahesh Shah</t>
  </si>
  <si>
    <t>mahesh_shah72@yahoo.com</t>
  </si>
  <si>
    <t>Rakesh</t>
  </si>
  <si>
    <t>rattanlaljwl@gmail.com</t>
  </si>
  <si>
    <t>jainex_mukesh@yahoo.co.in</t>
  </si>
  <si>
    <t>www.jainexmukesh.com</t>
  </si>
  <si>
    <t>Near Nirula &amp; Hanuma Mandir</t>
  </si>
  <si>
    <t>Mr Sushil</t>
  </si>
  <si>
    <t>guptamohit27@yahoo.com</t>
  </si>
  <si>
    <t>Lingerie</t>
  </si>
  <si>
    <t>SK BHASIN</t>
  </si>
  <si>
    <t>men@sontinoindia.com</t>
  </si>
  <si>
    <t>www.sontinoindia.com</t>
  </si>
  <si>
    <t>Jeans &amp; Capries- Womens</t>
  </si>
  <si>
    <t>Pankaj Makheja</t>
  </si>
  <si>
    <t>info@cdlifestyle.com</t>
  </si>
  <si>
    <t>Mr. RVS Juneja</t>
  </si>
  <si>
    <t>moissanite10@yahoo.com</t>
  </si>
  <si>
    <t>www.moissanite.moissanite.in</t>
  </si>
  <si>
    <t>JAGDISH CHANDWANI</t>
  </si>
  <si>
    <t>netaji_gift@yahoo.co.in</t>
  </si>
  <si>
    <t>Near Guru Ravidas Marg</t>
  </si>
  <si>
    <t>Mr Kamal Ahuja</t>
  </si>
  <si>
    <t>kamal_ahuja23@yahoomail.com</t>
  </si>
  <si>
    <t>Near Fun Cinema</t>
  </si>
  <si>
    <t>Vikas Mehra</t>
  </si>
  <si>
    <t>navnnj.amd@gmail.com</t>
  </si>
  <si>
    <t>Mr. DEEPAK Chuahan</t>
  </si>
  <si>
    <t>jewelcraft999@yahoo.com</t>
  </si>
  <si>
    <t>Silver Jewellery</t>
  </si>
  <si>
    <t>Near Shiv General Store</t>
  </si>
  <si>
    <t>shubhtime@gmail.com</t>
  </si>
  <si>
    <t>Near Lagan Banquet</t>
  </si>
  <si>
    <t>Chandan</t>
  </si>
  <si>
    <t>amoliqjewels@gmail.com</t>
  </si>
  <si>
    <t>Near Petrol Pump</t>
  </si>
  <si>
    <t>Gautam Malhotra</t>
  </si>
  <si>
    <t>gautam@gautamtent.com</t>
  </si>
  <si>
    <t>info@gautamtent.com</t>
  </si>
  <si>
    <t>www.gautamtent.com</t>
  </si>
  <si>
    <t>Flower Arrangements- Special</t>
  </si>
  <si>
    <t>Sachin</t>
  </si>
  <si>
    <t>flowersnflowers@rediffmail.com</t>
  </si>
  <si>
    <t>www.indiashadiplanet.com</t>
  </si>
  <si>
    <t>Mr K K Kalra</t>
  </si>
  <si>
    <t>umrao98@yahoo.com</t>
  </si>
  <si>
    <t>Near Sadar Bazzar</t>
  </si>
  <si>
    <t>Baljeet Singh</t>
  </si>
  <si>
    <t>abcproduct@rediffmail.com</t>
  </si>
  <si>
    <t>Extension</t>
  </si>
  <si>
    <t>Mr SANJIV GUPTA</t>
  </si>
  <si>
    <t>upmasanjiv@hotmail.com</t>
  </si>
  <si>
    <t>Near Deer Park</t>
  </si>
  <si>
    <t>Mr. VISHWAS ARORA</t>
  </si>
  <si>
    <t>arora.vishwas@gmail.com</t>
  </si>
  <si>
    <t>www.aroravishwas.com</t>
  </si>
  <si>
    <t>Near Parsvanath Majestic Arcade</t>
  </si>
  <si>
    <t>Nihit Kumar</t>
  </si>
  <si>
    <t>contact@shipraworld.com</t>
  </si>
  <si>
    <t>www.shipraworld.com</t>
  </si>
  <si>
    <t>jhabbumalbrijmohan@yahoo.com</t>
  </si>
  <si>
    <t>mlari@rediffmail.com</t>
  </si>
  <si>
    <t>NULL</t>
  </si>
  <si>
    <t>Footwear- Ladies</t>
  </si>
  <si>
    <t>navvyaenterprises@yahoo.co.in</t>
  </si>
  <si>
    <t>Rajnish Kohli</t>
  </si>
  <si>
    <t>sushilgulati@sarveshexports.com</t>
  </si>
  <si>
    <t>www.sarveshexport.com</t>
  </si>
  <si>
    <t>Mr . Rohit Gujral</t>
  </si>
  <si>
    <t>aznrohit1@rediffmail.com</t>
  </si>
  <si>
    <t>Near Vikas Puri Extension</t>
  </si>
  <si>
    <t>Chanchal Kumar Kataria</t>
  </si>
  <si>
    <t>katariatextorium@yahoo.com</t>
  </si>
  <si>
    <t>Near Blind School</t>
  </si>
  <si>
    <t>info@saijayani.com</t>
  </si>
  <si>
    <t>www.jaijayani.com</t>
  </si>
  <si>
    <t>Umesh Verma</t>
  </si>
  <si>
    <t>delhihandicrafts@vsnl.net</t>
  </si>
  <si>
    <t>info@glamandluxe.com</t>
  </si>
  <si>
    <t>www.glamandluxe.com</t>
  </si>
  <si>
    <t>Near Tulip Inn Hotel</t>
  </si>
  <si>
    <t>Parveen Yadav</t>
  </si>
  <si>
    <t>brandhub1@gmail.com</t>
  </si>
  <si>
    <t>Kailash</t>
  </si>
  <si>
    <t>balraj2@hotmail.com</t>
  </si>
  <si>
    <t>Sandeep</t>
  </si>
  <si>
    <t>ramastationers@hotmail.com</t>
  </si>
  <si>
    <t>Near Flyover</t>
  </si>
  <si>
    <t>Mr.IK Gupta</t>
  </si>
  <si>
    <t>Iss257a@yahoo.co.in</t>
  </si>
  <si>
    <t>Opposite Mother Dairy</t>
  </si>
  <si>
    <t>Shailender Mishra</t>
  </si>
  <si>
    <t>ssbook@rediffmail.com</t>
  </si>
  <si>
    <t>www.ssbooks.in</t>
  </si>
  <si>
    <t>Mr Pawan Gupta</t>
  </si>
  <si>
    <t>pgupta@ndf.vsnl.net.in</t>
  </si>
  <si>
    <t>www.mtcpl.com</t>
  </si>
  <si>
    <t>Opp.Preet Vihar</t>
  </si>
  <si>
    <t>Rakesh Gupta</t>
  </si>
  <si>
    <t>bodycraft1@hotmail.com</t>
  </si>
  <si>
    <t>sankritibtq@gmail.com</t>
  </si>
  <si>
    <t>Mr AJAY MEHRA</t>
  </si>
  <si>
    <t>ajmehra@yahoo.com</t>
  </si>
  <si>
    <t>www.ajmehra.com</t>
  </si>
  <si>
    <t>Ms. Pallavi khurana</t>
  </si>
  <si>
    <t>pallavi.khurana@gmail.com</t>
  </si>
  <si>
    <t>www.panachedesignstudio.com</t>
  </si>
  <si>
    <t>Dev Bharti</t>
  </si>
  <si>
    <t>bhartitradres@gmail.com</t>
  </si>
  <si>
    <t>Opposite HDFC Bank</t>
  </si>
  <si>
    <t>Vishal Malhotra</t>
  </si>
  <si>
    <t>vishal@floreindia.com</t>
  </si>
  <si>
    <t>www.floreindia.com</t>
  </si>
  <si>
    <t>Opp Mother Dairy</t>
  </si>
  <si>
    <t>Madhu Bhargava</t>
  </si>
  <si>
    <t>karan_3in@yahoo.com</t>
  </si>
  <si>
    <t>Near Red Fort</t>
  </si>
  <si>
    <t>Gopal Gupta</t>
  </si>
  <si>
    <t>info@RadheyKishanGopalKishanJewellers.com</t>
  </si>
  <si>
    <t>Opp BVB School</t>
  </si>
  <si>
    <t>Mr Rahul Khanna</t>
  </si>
  <si>
    <t>comffits@yahoo.com</t>
  </si>
  <si>
    <t>www.comfifts.in</t>
  </si>
  <si>
    <t>Near Bengal Sweet House</t>
  </si>
  <si>
    <t>Mr BC Sinha</t>
  </si>
  <si>
    <t>bengalsilk@yahoo.co.in</t>
  </si>
  <si>
    <t>khadisilk@siffy.com</t>
  </si>
  <si>
    <t>Mr P K CHADHA</t>
  </si>
  <si>
    <t>meenakshi_sawhne@yahoo.com</t>
  </si>
  <si>
    <t>Casual Wear- Childrens</t>
  </si>
  <si>
    <t>shiventerprises.50@gmail.com</t>
  </si>
  <si>
    <t>RAMAN KOHLI</t>
  </si>
  <si>
    <t>sunexports@eth.net</t>
  </si>
  <si>
    <t>Mahender Singh</t>
  </si>
  <si>
    <t>mahendera@viaggindia.com</t>
  </si>
  <si>
    <t>www.viaggindia.com</t>
  </si>
  <si>
    <t>Near Sarswati Marg</t>
  </si>
  <si>
    <t>Rajesh Bhola</t>
  </si>
  <si>
    <t>bhola_jewellers0070@yahoo.com</t>
  </si>
  <si>
    <t>Sudhir</t>
  </si>
  <si>
    <t>infonida@missjewellers.co.in</t>
  </si>
  <si>
    <t>www.missjewellers.co.in</t>
  </si>
  <si>
    <t>Natasha Gupta</t>
  </si>
  <si>
    <t>adam@del2.vsnl.net.in</t>
  </si>
  <si>
    <t>ShankarGaur</t>
  </si>
  <si>
    <t>maale_pcc@mantraonline.com</t>
  </si>
  <si>
    <t>www.uniform2stitch.in</t>
  </si>
  <si>
    <t>Kailash Agarwal</t>
  </si>
  <si>
    <t>shradheyexports@rediffmail.com</t>
  </si>
  <si>
    <t>Sales@Toynica.com</t>
  </si>
  <si>
    <t>Vinod Sunpedia</t>
  </si>
  <si>
    <t>vinodsunpedia@yahoo.com</t>
  </si>
  <si>
    <t>Kuldip Soni</t>
  </si>
  <si>
    <t>k.soni51@yahoo.com</t>
  </si>
  <si>
    <t>Kamal K Monga</t>
  </si>
  <si>
    <t>kamal_udyog@sify.com</t>
  </si>
  <si>
    <t>Anuradha</t>
  </si>
  <si>
    <t>orders@floralmall.in</t>
  </si>
  <si>
    <t>www.floralmall.in</t>
  </si>
  <si>
    <t>Bal Kishan</t>
  </si>
  <si>
    <t>hello_india2009@gmail.com</t>
  </si>
  <si>
    <t>Ashok Todi</t>
  </si>
  <si>
    <t>ashoktodi@gmail.com</t>
  </si>
  <si>
    <t>Rain Coat</t>
  </si>
  <si>
    <t>Varun</t>
  </si>
  <si>
    <t>vpsilkfashion@gmail.com</t>
  </si>
  <si>
    <t>www.vpsilkfashion.com</t>
  </si>
  <si>
    <t>Stoles , Safas &amp; Turbans- Mens</t>
  </si>
  <si>
    <t>Rajan Gujral</t>
  </si>
  <si>
    <t>gujralrajan@yahoo.co.in</t>
  </si>
  <si>
    <t>Near Delhi Public School</t>
  </si>
  <si>
    <t>Ms MEENAL JESWANI</t>
  </si>
  <si>
    <t>hemantjewani@hotmail.com</t>
  </si>
  <si>
    <t>www.jewellery4u.com</t>
  </si>
  <si>
    <t>Mr ASHOK</t>
  </si>
  <si>
    <t>vishal_jain0011@yahoo.com</t>
  </si>
  <si>
    <t>Nagander</t>
  </si>
  <si>
    <t>meghagl@hotmail.com</t>
  </si>
  <si>
    <t>Near Kamdhenu Appartments</t>
  </si>
  <si>
    <t>Deepak</t>
  </si>
  <si>
    <t>mahalaxmijewell@ymail.com</t>
  </si>
  <si>
    <t>Near Holy Chowk</t>
  </si>
  <si>
    <t>Jagjit Singh</t>
  </si>
  <si>
    <t>dhirsingal@gmail.com</t>
  </si>
  <si>
    <t>Near PVR Cinema</t>
  </si>
  <si>
    <t>Taranjeet Singh Bhasin</t>
  </si>
  <si>
    <t>dream_point2002@yahoo.com</t>
  </si>
  <si>
    <t>M L sood</t>
  </si>
  <si>
    <t>junctionjeans@yahoo.com</t>
  </si>
  <si>
    <t>Jitendra singh</t>
  </si>
  <si>
    <t>info@sethisshoes.com</t>
  </si>
  <si>
    <t>www.sethisshoes.com</t>
  </si>
  <si>
    <t>Gaurav Khandelwal</t>
  </si>
  <si>
    <t>radheyshyam-gupta@yachoo.com</t>
  </si>
  <si>
    <t>Near Coffee Home</t>
  </si>
  <si>
    <t>Harbans Singh</t>
  </si>
  <si>
    <t>diamond_cool2002@yahoo.com</t>
  </si>
  <si>
    <t>Prateek Gupta</t>
  </si>
  <si>
    <t>sonalingeries@gmail.com</t>
  </si>
  <si>
    <t>www.sonalingeries.com</t>
  </si>
  <si>
    <t>Dinesh Singh</t>
  </si>
  <si>
    <t>akritiglobal@gmail.com</t>
  </si>
  <si>
    <t>www.akritiglobal.com</t>
  </si>
  <si>
    <t>Designer Jewellery</t>
  </si>
  <si>
    <t>Next To Mango Store</t>
  </si>
  <si>
    <t>Shaz Shahnawaz</t>
  </si>
  <si>
    <t>sales@candlenbloom.com</t>
  </si>
  <si>
    <t>D N Manchanda</t>
  </si>
  <si>
    <t>Vivekmanchanda1229@gmail.com</t>
  </si>
  <si>
    <t>www.asmidiamonds.in</t>
  </si>
  <si>
    <t>Mr PANKAJ KHURANA</t>
  </si>
  <si>
    <t>pankaj_khu@yahoo.com</t>
  </si>
  <si>
    <t>www.indianinfonet.com/music/standard.htm</t>
  </si>
  <si>
    <t>Music Stores</t>
  </si>
  <si>
    <t>Nisha Kumari</t>
  </si>
  <si>
    <t>wecare@Vihaanapparels.com</t>
  </si>
  <si>
    <t>Near Main Bazar</t>
  </si>
  <si>
    <t>anil_jainandco@yahoo.co.in</t>
  </si>
  <si>
    <t>Surinder Mohan Kochhar</t>
  </si>
  <si>
    <t>footwear@mantraonline.com</t>
  </si>
  <si>
    <t>Cynthia</t>
  </si>
  <si>
    <t>futurezone.stores@gmail.com</t>
  </si>
  <si>
    <t>E-Commerce</t>
  </si>
  <si>
    <t>DEEPAK</t>
  </si>
  <si>
    <t>alaskagems@yahoo.com</t>
  </si>
  <si>
    <t>Gupta S R</t>
  </si>
  <si>
    <t>Sachin.gupta69@gmail.com</t>
  </si>
  <si>
    <t>snsjewellers@hotmail.com</t>
  </si>
  <si>
    <t>Ajay Aggarwal</t>
  </si>
  <si>
    <t>goyal@vsnl.com</t>
  </si>
  <si>
    <t>goldeneyedesign@rediffmail.com</t>
  </si>
  <si>
    <t>Near Jai Steel</t>
  </si>
  <si>
    <t>Rinku Batra</t>
  </si>
  <si>
    <t>Mr Manoj Vohra</t>
  </si>
  <si>
    <t>sensesfashionlab@yahoo.com</t>
  </si>
  <si>
    <t>Bhanu Sood</t>
  </si>
  <si>
    <t>ritika.chadha@justinterestingthings.net</t>
  </si>
  <si>
    <t>www.justinterestingthings.net</t>
  </si>
  <si>
    <t>Krishan Agarwal</t>
  </si>
  <si>
    <t>rajcool@gmail.com</t>
  </si>
  <si>
    <t>radheyshyamco@rediffmail.com</t>
  </si>
  <si>
    <t>Satvinder Singh</t>
  </si>
  <si>
    <t>Dhurba Jyoti</t>
  </si>
  <si>
    <t>mg.dellp1067@madura.adityabirla.com</t>
  </si>
  <si>
    <t>Deboranjan</t>
  </si>
  <si>
    <t>mg.farlp3018@madura.adityabirla.com</t>
  </si>
  <si>
    <t>Ajay Jain</t>
  </si>
  <si>
    <t>polypack_166@rediffmail.com</t>
  </si>
  <si>
    <t>Amita Pasrija</t>
  </si>
  <si>
    <t>info@corporategiftitems.in</t>
  </si>
  <si>
    <t>Ms DEEPIKA NIGAM</t>
  </si>
  <si>
    <t>vandanagroup@hotmail.com</t>
  </si>
  <si>
    <t>Cardigans- Womens</t>
  </si>
  <si>
    <t>Kamal Gupta</t>
  </si>
  <si>
    <t>radhikafashion@gmail.com</t>
  </si>
  <si>
    <t>Near Dev nagar</t>
  </si>
  <si>
    <t>Onkar Chadha</t>
  </si>
  <si>
    <t>onkarchadha@hotmail.com</t>
  </si>
  <si>
    <t>South extension Part-3</t>
  </si>
  <si>
    <t>Mr. S K Aggarwal</t>
  </si>
  <si>
    <t>minisilver_ornaments@yahoo.co.in</t>
  </si>
  <si>
    <t>Opposite Super Bazaar</t>
  </si>
  <si>
    <t>V K Madan</t>
  </si>
  <si>
    <t>adrashchappal@gmail.com</t>
  </si>
  <si>
    <t>Lehngas</t>
  </si>
  <si>
    <t>GuruKripa</t>
  </si>
  <si>
    <t>sdmegamart@yahoo.com</t>
  </si>
  <si>
    <t>Sahil</t>
  </si>
  <si>
    <t>Kazoludhiana@kazo.in</t>
  </si>
  <si>
    <t>www.kazo.in</t>
  </si>
  <si>
    <t>Near Sadar Bazar</t>
  </si>
  <si>
    <t>Tajwant Kalra</t>
  </si>
  <si>
    <t>ashish_kalracanvas@yahoo.co.in</t>
  </si>
  <si>
    <t>R K Verma</t>
  </si>
  <si>
    <t>prasid@prasid.com</t>
  </si>
  <si>
    <t>www.prasid.com</t>
  </si>
  <si>
    <t>Sharat Madan</t>
  </si>
  <si>
    <t>neon_proton@rediffmail.com</t>
  </si>
  <si>
    <t>Yogesh Arora</t>
  </si>
  <si>
    <t>cassinotailors@yahoo.com</t>
  </si>
  <si>
    <t>Near Madhuban Chowk</t>
  </si>
  <si>
    <t>Mr. VIKAS</t>
  </si>
  <si>
    <t>b_s_international@hottmail.com</t>
  </si>
  <si>
    <t>Tank Road,</t>
  </si>
  <si>
    <t>Mr VINEET MANGO</t>
  </si>
  <si>
    <t>lustre_tshirts@yahoo.co.in</t>
  </si>
  <si>
    <t>Near Sai Chowk</t>
  </si>
  <si>
    <t>Nitin Santia</t>
  </si>
  <si>
    <t>shreesaitoys@yahoo.in</t>
  </si>
  <si>
    <t>Near Delhi Metro Station</t>
  </si>
  <si>
    <t>Satpal</t>
  </si>
  <si>
    <t>aman_keyring@yahoo.co.in</t>
  </si>
  <si>
    <t>Nightwear- Womens</t>
  </si>
  <si>
    <t>Raghav Mehra</t>
  </si>
  <si>
    <t>spankaj_mehra@yahoo.co.in</t>
  </si>
  <si>
    <t>Yash Pal Mehani</t>
  </si>
  <si>
    <t>Yash-mehani@yahoo.com</t>
  </si>
  <si>
    <t>Mohini Luthra</t>
  </si>
  <si>
    <t>luthrajewellers@rediffmail.com</t>
  </si>
  <si>
    <t>Atul Gupta</t>
  </si>
  <si>
    <t>pcgp@indiatimes.com</t>
  </si>
  <si>
    <t>Vipin</t>
  </si>
  <si>
    <t>vikas656@yahoo.com</t>
  </si>
  <si>
    <t>Near Fortis Hospital</t>
  </si>
  <si>
    <t>Lakshana</t>
  </si>
  <si>
    <t>chd.bbvasant@pantaloon.com</t>
  </si>
  <si>
    <t>Amit Bijoriya</t>
  </si>
  <si>
    <t>amitlnj@rediffmail.com</t>
  </si>
  <si>
    <t>axminarayanjewellers.com</t>
  </si>
  <si>
    <t>Khushal Singh</t>
  </si>
  <si>
    <t>westgate@todayhomes.co.in</t>
  </si>
  <si>
    <t>Masoodpur</t>
  </si>
  <si>
    <t>dvdplazaindia@indiatimes.com</t>
  </si>
  <si>
    <t>ANIL AHUJA</t>
  </si>
  <si>
    <t>aplonline@rediffmail.com</t>
  </si>
  <si>
    <t>www.aplfootwear.com</t>
  </si>
  <si>
    <t>Near Radisson Hotel</t>
  </si>
  <si>
    <t>Paras Anand</t>
  </si>
  <si>
    <t>rajeshwadhawan@hotwireindia.com</t>
  </si>
  <si>
    <t>Surinder</t>
  </si>
  <si>
    <t>maharajashoes@gmail.com</t>
  </si>
  <si>
    <t>Umesh Chand</t>
  </si>
  <si>
    <t>rhlkashyap41@gamil.com</t>
  </si>
  <si>
    <t>Near Gulati Shoes</t>
  </si>
  <si>
    <t>Darshan Bajaj</t>
  </si>
  <si>
    <t>bajajsons2004@yahoo.co.in</t>
  </si>
  <si>
    <t>Mr. NEERAJ</t>
  </si>
  <si>
    <t>sachdevanovelties@yahoo.co.in</t>
  </si>
  <si>
    <t>Mrs SHARMA</t>
  </si>
  <si>
    <t>pempro@bol.net.in</t>
  </si>
  <si>
    <t>baldevboot@vsnl.net</t>
  </si>
  <si>
    <t>kidstoysgiftgellary@gmail.com</t>
  </si>
  <si>
    <t>Opposite HP Gas Agency</t>
  </si>
  <si>
    <t>Alok Garg</t>
  </si>
  <si>
    <t>swastik7@yahoo.com</t>
  </si>
  <si>
    <t>Near Metro Pillar 98</t>
  </si>
  <si>
    <t>Ramesh</t>
  </si>
  <si>
    <t>add.toyparkdelhi@gmail.com</t>
  </si>
  <si>
    <t>www.toyparkdelhi.com</t>
  </si>
  <si>
    <t>Anil Kumar</t>
  </si>
  <si>
    <t>kasish.khanna@gamil.com</t>
  </si>
  <si>
    <t>Opposite Metro Pilar No 337</t>
  </si>
  <si>
    <t>Atul Modi</t>
  </si>
  <si>
    <t>scnjewellers@yahoo.com</t>
  </si>
  <si>
    <t>Mr Naveen</t>
  </si>
  <si>
    <t>ravifootwear@yahoo.co.in</t>
  </si>
  <si>
    <t>Mr. DHARMENDRA</t>
  </si>
  <si>
    <t>Dyashika@rediffmail.com</t>
  </si>
  <si>
    <t>Behind Jublee Cinema</t>
  </si>
  <si>
    <t>Devender Pandey</t>
  </si>
  <si>
    <t>prkinindustries@gmail.com</t>
  </si>
  <si>
    <t>Karan Chabra</t>
  </si>
  <si>
    <t>karan@fnpgurgoan.yahoo.com</t>
  </si>
  <si>
    <t>karanfnp@yahoo.com</t>
  </si>
  <si>
    <t>Near Emporio Mall, 1st Floor</t>
  </si>
  <si>
    <t>Harish Iyer</t>
  </si>
  <si>
    <t>empo@vamaandcompany.com</t>
  </si>
  <si>
    <t>emporio@vamaandcompany.com</t>
  </si>
  <si>
    <t>www.degrisogono.com</t>
  </si>
  <si>
    <t>Near V3S Mall</t>
  </si>
  <si>
    <t>Anu Sharma</t>
  </si>
  <si>
    <t>anu@citizenwatches.co.in</t>
  </si>
  <si>
    <t>www.citizenwatches.co.in</t>
  </si>
  <si>
    <t>Satish Kumar</t>
  </si>
  <si>
    <t>sai.enterprise@aol.in</t>
  </si>
  <si>
    <t>Rajeev Aneja</t>
  </si>
  <si>
    <t>shakuntlam@gmail.com</t>
  </si>
  <si>
    <t>www.shakuntlam.com</t>
  </si>
  <si>
    <t>Near Gali Paranthe Wali</t>
  </si>
  <si>
    <t>Sheeshad Pandey</t>
  </si>
  <si>
    <t>atuljewellers@gmail.com</t>
  </si>
  <si>
    <t>www.atuljewellers.net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</si>
</sst>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78787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1" fillId="2" borderId="0" xfId="0" applyFont="1" applyFill="1"/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3" fillId="0" borderId="0" xfId="0" applyFont="1" applyAlignment="1">
      <alignment horizontal="left" wrapText="1"/>
    </xf>
    <xf numFmtId="14" fontId="0" fillId="0" borderId="0" xfId="0" applyNumberFormat="1" applyAlignment="1">
      <alignment horizontal="left"/>
    </xf>
    <xf numFmtId="0" fontId="2" fillId="2" borderId="0" xfId="0" applyFont="1" applyFill="1"/>
    <xf numFmtId="0" fontId="3" fillId="0" borderId="0" xfId="0" applyFont="1"/>
    <xf numFmtId="0" fontId="3" fillId="0" borderId="0" xfId="0" applyFont="1" applyAlignment="1">
      <alignment wrapText="1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 wrapText="1"/>
    </xf>
    <xf numFmtId="1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18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0" fontId="1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58E8-43F6-4A60-93F1-63D62583B11B}">
  <dimension ref="A1:J42"/>
  <sheetViews>
    <sheetView topLeftCell="A28" workbookViewId="0"/>
  </sheetViews>
  <sheetFormatPr defaultRowHeight="15" x14ac:dyDescent="0.25"/>
  <cols>
    <col min="1" max="1" width="9.7109375" customWidth="1"/>
    <col min="2" max="2" width="18.140625" customWidth="1"/>
    <col min="3" max="3" width="42.140625" customWidth="1"/>
    <col min="4" max="4" width="23.7109375" bestFit="1" customWidth="1"/>
    <col min="5" max="5" width="18.7109375" customWidth="1"/>
    <col min="6" max="6" width="42.85546875" bestFit="1" customWidth="1"/>
    <col min="7" max="7" width="45.85546875" customWidth="1"/>
    <col min="8" max="8" width="20.28515625" bestFit="1" customWidth="1"/>
    <col min="10" max="10" width="18.7109375" bestFit="1" customWidth="1"/>
    <col min="12" max="12" width="8.85546875" bestFit="1" customWidth="1"/>
    <col min="13" max="13" width="8.140625" bestFit="1" customWidth="1"/>
  </cols>
  <sheetData>
    <row r="1" spans="1:10" s="10" customFormat="1" x14ac:dyDescent="0.25">
      <c r="A1" s="9" t="s">
        <v>6</v>
      </c>
      <c r="B1" s="9" t="s">
        <v>103</v>
      </c>
      <c r="C1" s="9" t="s">
        <v>1</v>
      </c>
      <c r="D1" s="9" t="s">
        <v>104</v>
      </c>
      <c r="E1" s="9" t="s">
        <v>0</v>
      </c>
      <c r="F1" s="9" t="s">
        <v>10</v>
      </c>
      <c r="G1" s="9" t="s">
        <v>2</v>
      </c>
      <c r="H1" s="9" t="s">
        <v>5</v>
      </c>
      <c r="I1" s="9" t="s">
        <v>7</v>
      </c>
      <c r="J1" s="9" t="s">
        <v>8</v>
      </c>
    </row>
    <row r="2" spans="1:10" ht="15.75" customHeight="1" x14ac:dyDescent="0.25">
      <c r="A2" s="3">
        <v>43591</v>
      </c>
      <c r="B2" s="4" t="s">
        <v>102</v>
      </c>
      <c r="C2" s="4" t="s">
        <v>9</v>
      </c>
      <c r="D2" s="4" t="s">
        <v>11</v>
      </c>
      <c r="E2" s="4">
        <v>8048762490</v>
      </c>
      <c r="F2" s="4" t="s">
        <v>101</v>
      </c>
      <c r="G2" s="11" t="s">
        <v>100</v>
      </c>
      <c r="H2" s="1"/>
      <c r="I2" s="1"/>
      <c r="J2" s="1"/>
    </row>
    <row r="3" spans="1:10" x14ac:dyDescent="0.25">
      <c r="A3" s="3">
        <v>43591</v>
      </c>
      <c r="B3" s="4" t="s">
        <v>102</v>
      </c>
      <c r="C3" s="4" t="s">
        <v>12</v>
      </c>
      <c r="D3" s="4" t="s">
        <v>11</v>
      </c>
      <c r="E3" s="4">
        <v>8048763194</v>
      </c>
      <c r="F3" s="4" t="s">
        <v>13</v>
      </c>
      <c r="G3" s="4" t="s">
        <v>14</v>
      </c>
      <c r="H3" s="1"/>
      <c r="I3" s="1"/>
      <c r="J3" s="1"/>
    </row>
    <row r="4" spans="1:10" x14ac:dyDescent="0.25">
      <c r="A4" s="3">
        <v>43591</v>
      </c>
      <c r="B4" s="4" t="s">
        <v>102</v>
      </c>
      <c r="C4" s="4" t="s">
        <v>15</v>
      </c>
      <c r="D4" s="4" t="s">
        <v>11</v>
      </c>
      <c r="E4" s="4">
        <v>8048005160</v>
      </c>
      <c r="F4" s="4" t="s">
        <v>16</v>
      </c>
      <c r="G4" s="4" t="s">
        <v>14</v>
      </c>
      <c r="H4" s="1"/>
      <c r="I4" s="1"/>
      <c r="J4" s="1"/>
    </row>
    <row r="5" spans="1:10" x14ac:dyDescent="0.25">
      <c r="A5" s="3">
        <v>43591</v>
      </c>
      <c r="B5" s="4" t="s">
        <v>102</v>
      </c>
      <c r="C5" s="4" t="s">
        <v>17</v>
      </c>
      <c r="D5" s="4" t="s">
        <v>11</v>
      </c>
      <c r="E5" s="4">
        <v>8048720354</v>
      </c>
      <c r="F5" s="4" t="s">
        <v>18</v>
      </c>
      <c r="G5" s="4" t="s">
        <v>19</v>
      </c>
      <c r="H5" s="1"/>
      <c r="I5" s="1"/>
      <c r="J5" s="1"/>
    </row>
    <row r="6" spans="1:10" x14ac:dyDescent="0.25">
      <c r="A6" s="3">
        <v>43591</v>
      </c>
      <c r="B6" s="4" t="s">
        <v>102</v>
      </c>
      <c r="C6" s="4" t="s">
        <v>20</v>
      </c>
      <c r="D6" s="4" t="s">
        <v>11</v>
      </c>
      <c r="E6" s="4">
        <v>8048761950</v>
      </c>
      <c r="F6" s="4" t="s">
        <v>21</v>
      </c>
      <c r="G6" s="4" t="s">
        <v>19</v>
      </c>
      <c r="H6" s="1"/>
      <c r="I6" s="1"/>
      <c r="J6" s="1"/>
    </row>
    <row r="7" spans="1:10" x14ac:dyDescent="0.25">
      <c r="A7" s="3">
        <v>43591</v>
      </c>
      <c r="B7" s="4" t="s">
        <v>102</v>
      </c>
      <c r="C7" s="4" t="s">
        <v>22</v>
      </c>
      <c r="D7" s="4" t="s">
        <v>11</v>
      </c>
      <c r="E7" s="4">
        <v>8046042543</v>
      </c>
      <c r="F7" s="4" t="s">
        <v>23</v>
      </c>
      <c r="G7" s="4" t="s">
        <v>19</v>
      </c>
      <c r="H7" s="1"/>
      <c r="I7" s="1"/>
      <c r="J7" s="1"/>
    </row>
    <row r="8" spans="1:10" x14ac:dyDescent="0.25">
      <c r="A8" s="3">
        <v>43591</v>
      </c>
      <c r="B8" s="4" t="s">
        <v>102</v>
      </c>
      <c r="C8" s="4" t="s">
        <v>87</v>
      </c>
      <c r="D8" s="4" t="s">
        <v>11</v>
      </c>
      <c r="E8" s="4">
        <v>8048810167</v>
      </c>
      <c r="F8" s="4" t="s">
        <v>88</v>
      </c>
      <c r="G8" s="4" t="s">
        <v>89</v>
      </c>
      <c r="H8" s="1"/>
      <c r="I8" s="1"/>
      <c r="J8" s="1"/>
    </row>
    <row r="9" spans="1:10" x14ac:dyDescent="0.25">
      <c r="A9" s="3">
        <v>43591</v>
      </c>
      <c r="B9" s="4" t="s">
        <v>102</v>
      </c>
      <c r="C9" s="4" t="s">
        <v>90</v>
      </c>
      <c r="D9" s="4" t="s">
        <v>11</v>
      </c>
      <c r="E9" s="4">
        <v>8048762880</v>
      </c>
      <c r="F9" s="4" t="s">
        <v>25</v>
      </c>
      <c r="G9" s="4" t="s">
        <v>91</v>
      </c>
      <c r="H9" s="1"/>
      <c r="I9" s="1"/>
      <c r="J9" s="1"/>
    </row>
    <row r="10" spans="1:10" x14ac:dyDescent="0.25">
      <c r="A10" s="3">
        <v>43591</v>
      </c>
      <c r="B10" s="4" t="s">
        <v>102</v>
      </c>
      <c r="C10" s="4" t="s">
        <v>92</v>
      </c>
      <c r="D10" s="4" t="s">
        <v>11</v>
      </c>
      <c r="E10" s="4">
        <v>8048794416</v>
      </c>
      <c r="F10" s="4" t="s">
        <v>93</v>
      </c>
      <c r="G10" s="4" t="s">
        <v>94</v>
      </c>
      <c r="H10" s="1"/>
      <c r="I10" s="1"/>
      <c r="J10" s="1"/>
    </row>
    <row r="11" spans="1:10" x14ac:dyDescent="0.25">
      <c r="A11" s="3">
        <v>43591</v>
      </c>
      <c r="B11" s="4" t="s">
        <v>102</v>
      </c>
      <c r="C11" s="4" t="s">
        <v>95</v>
      </c>
      <c r="D11" s="4" t="s">
        <v>11</v>
      </c>
      <c r="E11" s="4">
        <v>8042959697</v>
      </c>
      <c r="F11" s="4" t="s">
        <v>14</v>
      </c>
      <c r="G11" s="4" t="s">
        <v>96</v>
      </c>
      <c r="H11" s="1"/>
      <c r="I11" s="1"/>
      <c r="J11" s="1"/>
    </row>
    <row r="12" spans="1:10" x14ac:dyDescent="0.25">
      <c r="A12" s="3">
        <v>43591</v>
      </c>
      <c r="B12" s="4" t="s">
        <v>102</v>
      </c>
      <c r="C12" s="4" t="s">
        <v>97</v>
      </c>
      <c r="D12" s="4" t="s">
        <v>11</v>
      </c>
      <c r="E12" s="4">
        <v>8048557870</v>
      </c>
      <c r="F12" s="4" t="s">
        <v>98</v>
      </c>
      <c r="G12" s="4" t="s">
        <v>99</v>
      </c>
      <c r="H12" s="1"/>
      <c r="I12" s="1"/>
      <c r="J12" s="1"/>
    </row>
    <row r="13" spans="1:10" x14ac:dyDescent="0.25">
      <c r="A13" s="3">
        <v>43591</v>
      </c>
      <c r="B13" s="4" t="s">
        <v>102</v>
      </c>
      <c r="C13" s="4" t="s">
        <v>24</v>
      </c>
      <c r="D13" s="4" t="s">
        <v>11</v>
      </c>
      <c r="E13" s="4">
        <v>8048411857</v>
      </c>
      <c r="F13" s="4" t="s">
        <v>25</v>
      </c>
      <c r="G13" s="4" t="s">
        <v>19</v>
      </c>
      <c r="H13" s="1"/>
      <c r="I13" s="1"/>
      <c r="J13" s="1"/>
    </row>
    <row r="14" spans="1:10" x14ac:dyDescent="0.25">
      <c r="A14" s="3">
        <v>43591</v>
      </c>
      <c r="B14" s="4" t="s">
        <v>102</v>
      </c>
      <c r="C14" s="4" t="s">
        <v>26</v>
      </c>
      <c r="D14" s="4" t="s">
        <v>11</v>
      </c>
      <c r="E14" s="4">
        <v>8048934281</v>
      </c>
      <c r="F14" s="4" t="s">
        <v>21</v>
      </c>
      <c r="G14" s="4" t="s">
        <v>19</v>
      </c>
      <c r="H14" s="1"/>
      <c r="I14" s="1"/>
      <c r="J14" s="1"/>
    </row>
    <row r="15" spans="1:10" x14ac:dyDescent="0.25">
      <c r="A15" s="3">
        <v>43591</v>
      </c>
      <c r="B15" s="4" t="s">
        <v>102</v>
      </c>
      <c r="C15" s="4" t="s">
        <v>27</v>
      </c>
      <c r="D15" s="4" t="s">
        <v>11</v>
      </c>
      <c r="E15" s="4">
        <v>8048878212</v>
      </c>
      <c r="F15" s="4" t="s">
        <v>28</v>
      </c>
      <c r="G15" s="4" t="s">
        <v>29</v>
      </c>
      <c r="H15" s="1"/>
      <c r="I15" s="1"/>
      <c r="J15" s="1"/>
    </row>
    <row r="16" spans="1:10" x14ac:dyDescent="0.25">
      <c r="A16" s="3">
        <v>43591</v>
      </c>
      <c r="B16" s="4" t="s">
        <v>102</v>
      </c>
      <c r="C16" s="4" t="s">
        <v>30</v>
      </c>
      <c r="D16" s="4" t="s">
        <v>11</v>
      </c>
      <c r="E16" s="4">
        <v>8048721289</v>
      </c>
      <c r="F16" s="4" t="s">
        <v>31</v>
      </c>
      <c r="G16" s="4" t="s">
        <v>19</v>
      </c>
      <c r="H16" s="1"/>
      <c r="I16" s="1"/>
      <c r="J16" s="1"/>
    </row>
    <row r="17" spans="1:10" x14ac:dyDescent="0.25">
      <c r="A17" s="3">
        <v>43591</v>
      </c>
      <c r="B17" s="4" t="s">
        <v>102</v>
      </c>
      <c r="C17" s="4" t="s">
        <v>32</v>
      </c>
      <c r="D17" s="4" t="s">
        <v>11</v>
      </c>
      <c r="E17" s="4">
        <v>8048600472</v>
      </c>
      <c r="F17" s="4" t="s">
        <v>33</v>
      </c>
      <c r="G17" s="4" t="s">
        <v>34</v>
      </c>
      <c r="H17" s="1"/>
      <c r="I17" s="1"/>
      <c r="J17" s="1"/>
    </row>
    <row r="18" spans="1:10" x14ac:dyDescent="0.25">
      <c r="A18" s="3">
        <v>43591</v>
      </c>
      <c r="B18" s="4" t="s">
        <v>102</v>
      </c>
      <c r="C18" s="4" t="s">
        <v>35</v>
      </c>
      <c r="D18" s="4" t="s">
        <v>11</v>
      </c>
      <c r="E18" s="4">
        <v>8042539047</v>
      </c>
      <c r="F18" s="4" t="s">
        <v>36</v>
      </c>
      <c r="G18" s="4" t="s">
        <v>37</v>
      </c>
      <c r="H18" s="1"/>
      <c r="I18" s="1"/>
      <c r="J18" s="1"/>
    </row>
    <row r="19" spans="1:10" x14ac:dyDescent="0.25">
      <c r="A19" s="3">
        <v>43591</v>
      </c>
      <c r="B19" s="4" t="s">
        <v>102</v>
      </c>
      <c r="C19" s="4" t="s">
        <v>38</v>
      </c>
      <c r="D19" s="4" t="s">
        <v>11</v>
      </c>
      <c r="E19" s="4">
        <v>8048554792</v>
      </c>
      <c r="F19" s="4" t="s">
        <v>39</v>
      </c>
      <c r="G19" s="4" t="s">
        <v>4</v>
      </c>
      <c r="H19" s="1"/>
      <c r="I19" s="1"/>
      <c r="J19" s="1"/>
    </row>
    <row r="20" spans="1:10" x14ac:dyDescent="0.25">
      <c r="A20" s="3">
        <v>43591</v>
      </c>
      <c r="B20" s="4" t="s">
        <v>102</v>
      </c>
      <c r="C20" s="4" t="s">
        <v>40</v>
      </c>
      <c r="D20" s="4" t="s">
        <v>11</v>
      </c>
      <c r="E20" s="4">
        <v>8048764159</v>
      </c>
      <c r="F20" s="4" t="s">
        <v>41</v>
      </c>
      <c r="G20" s="4" t="s">
        <v>13</v>
      </c>
      <c r="H20" s="1"/>
      <c r="I20" s="1"/>
      <c r="J20" s="1"/>
    </row>
    <row r="21" spans="1:10" x14ac:dyDescent="0.25">
      <c r="A21" s="3">
        <v>43591</v>
      </c>
      <c r="B21" s="4" t="s">
        <v>102</v>
      </c>
      <c r="C21" s="4" t="s">
        <v>42</v>
      </c>
      <c r="D21" s="4" t="s">
        <v>11</v>
      </c>
      <c r="E21" s="4">
        <v>8048762665</v>
      </c>
      <c r="F21" s="4" t="s">
        <v>43</v>
      </c>
      <c r="G21" s="4" t="s">
        <v>44</v>
      </c>
      <c r="H21" s="1"/>
      <c r="I21" s="1"/>
      <c r="J21" s="1"/>
    </row>
    <row r="22" spans="1:10" x14ac:dyDescent="0.25">
      <c r="A22" s="3">
        <v>43591</v>
      </c>
      <c r="B22" s="4" t="s">
        <v>102</v>
      </c>
      <c r="C22" s="4" t="s">
        <v>45</v>
      </c>
      <c r="D22" s="4" t="s">
        <v>11</v>
      </c>
      <c r="E22" s="4">
        <v>8048981530</v>
      </c>
      <c r="F22" s="4" t="s">
        <v>46</v>
      </c>
      <c r="G22" s="4" t="s">
        <v>47</v>
      </c>
      <c r="H22" s="1"/>
      <c r="I22" s="1"/>
      <c r="J22" s="1"/>
    </row>
    <row r="23" spans="1:10" x14ac:dyDescent="0.25">
      <c r="A23" s="3">
        <v>43591</v>
      </c>
      <c r="B23" s="4" t="s">
        <v>102</v>
      </c>
      <c r="C23" s="4" t="s">
        <v>48</v>
      </c>
      <c r="D23" s="4" t="s">
        <v>11</v>
      </c>
      <c r="E23" s="4">
        <v>8048589591</v>
      </c>
      <c r="F23" s="4" t="s">
        <v>49</v>
      </c>
      <c r="G23" s="4" t="s">
        <v>19</v>
      </c>
      <c r="H23" s="1"/>
      <c r="I23" s="1"/>
      <c r="J23" s="1"/>
    </row>
    <row r="24" spans="1:10" x14ac:dyDescent="0.25">
      <c r="A24" s="3">
        <v>43591</v>
      </c>
      <c r="B24" s="4" t="s">
        <v>102</v>
      </c>
      <c r="C24" s="4" t="s">
        <v>50</v>
      </c>
      <c r="D24" s="4" t="s">
        <v>11</v>
      </c>
      <c r="E24" s="4">
        <v>8047018428</v>
      </c>
      <c r="F24" s="4" t="s">
        <v>51</v>
      </c>
      <c r="G24" s="4" t="s">
        <v>52</v>
      </c>
      <c r="H24" s="1"/>
      <c r="I24" s="1"/>
      <c r="J24" s="1"/>
    </row>
    <row r="25" spans="1:10" x14ac:dyDescent="0.25">
      <c r="A25" s="3">
        <v>43591</v>
      </c>
      <c r="B25" s="4" t="s">
        <v>102</v>
      </c>
      <c r="C25" s="4" t="s">
        <v>53</v>
      </c>
      <c r="D25" s="4" t="s">
        <v>11</v>
      </c>
      <c r="E25" s="4">
        <v>8048714396</v>
      </c>
      <c r="F25" s="4" t="s">
        <v>54</v>
      </c>
      <c r="G25" s="4" t="s">
        <v>19</v>
      </c>
      <c r="H25" s="1"/>
      <c r="I25" s="1"/>
      <c r="J25" s="1"/>
    </row>
    <row r="26" spans="1:10" x14ac:dyDescent="0.25">
      <c r="A26" s="3">
        <v>43591</v>
      </c>
      <c r="B26" s="4" t="s">
        <v>102</v>
      </c>
      <c r="C26" s="4" t="s">
        <v>55</v>
      </c>
      <c r="D26" s="4" t="s">
        <v>11</v>
      </c>
      <c r="E26" s="4">
        <v>8043047144</v>
      </c>
      <c r="F26" s="4" t="s">
        <v>56</v>
      </c>
      <c r="G26" s="4" t="s">
        <v>13</v>
      </c>
      <c r="H26" s="1"/>
      <c r="I26" s="1"/>
      <c r="J26" s="1"/>
    </row>
    <row r="27" spans="1:10" x14ac:dyDescent="0.25">
      <c r="A27" s="3">
        <v>43591</v>
      </c>
      <c r="B27" s="4" t="s">
        <v>102</v>
      </c>
      <c r="C27" s="4" t="s">
        <v>57</v>
      </c>
      <c r="D27" s="4" t="s">
        <v>11</v>
      </c>
      <c r="E27" s="4">
        <v>8048763480</v>
      </c>
      <c r="F27" s="4" t="s">
        <v>58</v>
      </c>
      <c r="G27" s="4" t="s">
        <v>29</v>
      </c>
      <c r="H27" s="1"/>
      <c r="I27" s="1"/>
      <c r="J27" s="1"/>
    </row>
    <row r="28" spans="1:10" x14ac:dyDescent="0.25">
      <c r="A28" s="3">
        <v>43591</v>
      </c>
      <c r="B28" s="4" t="s">
        <v>102</v>
      </c>
      <c r="C28" s="4" t="s">
        <v>59</v>
      </c>
      <c r="D28" s="4" t="s">
        <v>11</v>
      </c>
      <c r="E28" s="4">
        <v>8048610445</v>
      </c>
      <c r="F28" s="4" t="s">
        <v>60</v>
      </c>
      <c r="G28" s="4" t="s">
        <v>52</v>
      </c>
      <c r="H28" s="1"/>
      <c r="I28" s="1"/>
      <c r="J28" s="1"/>
    </row>
    <row r="29" spans="1:10" x14ac:dyDescent="0.25">
      <c r="A29" s="3">
        <v>43591</v>
      </c>
      <c r="B29" s="4" t="s">
        <v>102</v>
      </c>
      <c r="C29" s="4" t="s">
        <v>61</v>
      </c>
      <c r="D29" s="4" t="s">
        <v>11</v>
      </c>
      <c r="E29" s="4">
        <v>8046028649</v>
      </c>
      <c r="F29" s="4" t="s">
        <v>62</v>
      </c>
      <c r="G29" s="4" t="s">
        <v>52</v>
      </c>
      <c r="H29" s="1"/>
      <c r="I29" s="1"/>
      <c r="J29" s="1"/>
    </row>
    <row r="30" spans="1:10" x14ac:dyDescent="0.25">
      <c r="A30" s="3">
        <v>43591</v>
      </c>
      <c r="B30" s="4" t="s">
        <v>102</v>
      </c>
      <c r="C30" s="4" t="s">
        <v>63</v>
      </c>
      <c r="D30" s="4" t="s">
        <v>11</v>
      </c>
      <c r="E30" s="4">
        <v>8048602398</v>
      </c>
      <c r="F30" s="4" t="s">
        <v>64</v>
      </c>
      <c r="G30" s="4" t="s">
        <v>65</v>
      </c>
      <c r="H30" s="1"/>
      <c r="I30" s="1"/>
      <c r="J30" s="1"/>
    </row>
    <row r="31" spans="1:10" x14ac:dyDescent="0.25">
      <c r="A31" s="3">
        <v>43591</v>
      </c>
      <c r="B31" s="4" t="s">
        <v>102</v>
      </c>
      <c r="C31" s="4" t="s">
        <v>66</v>
      </c>
      <c r="D31" s="4" t="s">
        <v>11</v>
      </c>
      <c r="E31" s="4">
        <v>8048615515</v>
      </c>
      <c r="F31" s="4" t="s">
        <v>67</v>
      </c>
      <c r="G31" s="4" t="s">
        <v>19</v>
      </c>
      <c r="H31" s="1"/>
      <c r="I31" s="1"/>
      <c r="J31" s="1"/>
    </row>
    <row r="32" spans="1:10" x14ac:dyDescent="0.25">
      <c r="A32" s="3">
        <v>43591</v>
      </c>
      <c r="B32" s="4" t="s">
        <v>102</v>
      </c>
      <c r="C32" s="4" t="s">
        <v>68</v>
      </c>
      <c r="D32" s="4" t="s">
        <v>11</v>
      </c>
      <c r="E32" s="4">
        <v>8048742006</v>
      </c>
      <c r="F32" s="4" t="s">
        <v>69</v>
      </c>
      <c r="G32" s="4" t="s">
        <v>70</v>
      </c>
      <c r="H32" s="1"/>
      <c r="I32" s="1"/>
      <c r="J32" s="1"/>
    </row>
    <row r="33" spans="1:10" x14ac:dyDescent="0.25">
      <c r="A33" s="3">
        <v>43591</v>
      </c>
      <c r="B33" s="4" t="s">
        <v>102</v>
      </c>
      <c r="C33" s="4" t="s">
        <v>71</v>
      </c>
      <c r="D33" s="4" t="s">
        <v>11</v>
      </c>
      <c r="E33" s="4">
        <v>8048974776</v>
      </c>
      <c r="F33" s="4" t="s">
        <v>25</v>
      </c>
      <c r="G33" s="4" t="s">
        <v>19</v>
      </c>
      <c r="H33" s="1"/>
      <c r="I33" s="1"/>
      <c r="J33" s="1"/>
    </row>
    <row r="34" spans="1:10" x14ac:dyDescent="0.25">
      <c r="A34" s="3">
        <v>43591</v>
      </c>
      <c r="B34" s="4" t="s">
        <v>102</v>
      </c>
      <c r="C34" s="4" t="s">
        <v>72</v>
      </c>
      <c r="D34" s="4" t="s">
        <v>11</v>
      </c>
      <c r="E34" s="4">
        <v>8043043206</v>
      </c>
      <c r="F34" s="4" t="s">
        <v>73</v>
      </c>
      <c r="G34" s="4" t="s">
        <v>29</v>
      </c>
      <c r="H34" s="1"/>
      <c r="I34" s="1"/>
      <c r="J34" s="1"/>
    </row>
    <row r="35" spans="1:10" x14ac:dyDescent="0.25">
      <c r="A35" s="3">
        <v>43591</v>
      </c>
      <c r="B35" s="4" t="s">
        <v>102</v>
      </c>
      <c r="C35" s="4" t="s">
        <v>74</v>
      </c>
      <c r="D35" s="4" t="s">
        <v>11</v>
      </c>
      <c r="E35" s="4">
        <v>8048758102</v>
      </c>
      <c r="F35" s="4" t="s">
        <v>75</v>
      </c>
      <c r="G35" s="4" t="s">
        <v>76</v>
      </c>
      <c r="H35" s="1"/>
      <c r="I35" s="1"/>
      <c r="J35" s="1"/>
    </row>
    <row r="36" spans="1:10" x14ac:dyDescent="0.25">
      <c r="A36" s="3">
        <v>43591</v>
      </c>
      <c r="B36" s="4" t="s">
        <v>102</v>
      </c>
      <c r="C36" s="4" t="s">
        <v>77</v>
      </c>
      <c r="D36" s="4" t="s">
        <v>11</v>
      </c>
      <c r="E36" s="4">
        <v>8048605477</v>
      </c>
      <c r="F36" s="4" t="s">
        <v>78</v>
      </c>
      <c r="G36" s="4" t="s">
        <v>13</v>
      </c>
      <c r="H36" s="1"/>
      <c r="I36" s="1"/>
      <c r="J36" s="1"/>
    </row>
    <row r="37" spans="1:10" x14ac:dyDescent="0.25">
      <c r="A37" s="3">
        <v>43591</v>
      </c>
      <c r="B37" s="4" t="s">
        <v>102</v>
      </c>
      <c r="C37" s="4" t="s">
        <v>79</v>
      </c>
      <c r="D37" s="4" t="s">
        <v>11</v>
      </c>
      <c r="E37" s="4">
        <v>8043050476</v>
      </c>
      <c r="F37" s="4" t="s">
        <v>80</v>
      </c>
      <c r="G37" s="4" t="s">
        <v>65</v>
      </c>
      <c r="H37" s="1"/>
      <c r="I37" s="1"/>
      <c r="J37" s="1"/>
    </row>
    <row r="38" spans="1:10" x14ac:dyDescent="0.25">
      <c r="A38" s="3">
        <v>43591</v>
      </c>
      <c r="B38" s="4" t="s">
        <v>102</v>
      </c>
      <c r="C38" s="4" t="s">
        <v>81</v>
      </c>
      <c r="D38" s="4" t="s">
        <v>11</v>
      </c>
      <c r="E38" s="4">
        <v>8048880177</v>
      </c>
      <c r="F38" s="4" t="s">
        <v>4</v>
      </c>
      <c r="G38" s="4" t="s">
        <v>82</v>
      </c>
      <c r="H38" s="1"/>
      <c r="I38" s="1"/>
      <c r="J38" s="1"/>
    </row>
    <row r="39" spans="1:10" x14ac:dyDescent="0.25">
      <c r="A39" s="3">
        <v>43591</v>
      </c>
      <c r="B39" s="4" t="s">
        <v>102</v>
      </c>
      <c r="C39" s="4" t="s">
        <v>83</v>
      </c>
      <c r="D39" s="4" t="s">
        <v>11</v>
      </c>
      <c r="E39" s="4">
        <v>8049592767</v>
      </c>
      <c r="F39" s="4" t="s">
        <v>4</v>
      </c>
      <c r="G39" s="4" t="s">
        <v>84</v>
      </c>
      <c r="H39" s="1"/>
      <c r="I39" s="1"/>
      <c r="J39" s="1"/>
    </row>
    <row r="40" spans="1:10" x14ac:dyDescent="0.25">
      <c r="A40" s="3">
        <v>43591</v>
      </c>
      <c r="B40" s="4" t="s">
        <v>102</v>
      </c>
      <c r="C40" s="4" t="s">
        <v>85</v>
      </c>
      <c r="D40" s="4" t="s">
        <v>11</v>
      </c>
      <c r="E40" s="4">
        <v>8048020432</v>
      </c>
      <c r="F40" s="4" t="s">
        <v>28</v>
      </c>
      <c r="G40" s="4" t="s">
        <v>86</v>
      </c>
      <c r="H40" s="1"/>
      <c r="I40" s="1"/>
      <c r="J40" s="1"/>
    </row>
    <row r="42" spans="1:10" x14ac:dyDescent="0.25">
      <c r="B42" s="1"/>
    </row>
  </sheetData>
  <autoFilter ref="A1:J1" xr:uid="{D2D716C6-1C05-474F-B4DC-2E2326CBCC3F}"/>
  <dataConsolidate/>
  <dataValidations count="2">
    <dataValidation type="textLength" allowBlank="1" showInputMessage="1" showErrorMessage="1" errorTitle="Erroe" error="Please Enter Correct Name" sqref="C1:C1048576" xr:uid="{544D73A3-7D58-4344-A540-604C0A6B01FE}">
      <formula1>10</formula1>
      <formula2>300</formula2>
    </dataValidation>
    <dataValidation type="textLength" errorStyle="information" allowBlank="1" showInputMessage="1" showErrorMessage="1" errorTitle="Product category " error="Product category is not valid" sqref="B1:B1048576" xr:uid="{D8FD5AEA-E108-4C1D-A548-9752F771DF8B}">
      <formula1>10</formula1>
      <formula2>30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D717-7452-45D3-A633-8F665220AEDB}">
  <dimension ref="A1:J203"/>
  <sheetViews>
    <sheetView topLeftCell="A196" zoomScaleNormal="100" workbookViewId="0">
      <selection activeCell="C63" sqref="C63"/>
    </sheetView>
  </sheetViews>
  <sheetFormatPr defaultRowHeight="15" x14ac:dyDescent="0.25"/>
  <cols>
    <col min="2" max="2" width="14" customWidth="1"/>
    <col min="3" max="3" width="28.140625" customWidth="1"/>
    <col min="4" max="4" width="16.140625" customWidth="1"/>
    <col min="5" max="5" width="10.5703125" customWidth="1"/>
    <col min="6" max="6" width="36.140625" customWidth="1"/>
    <col min="7" max="7" width="183.5703125" style="2" bestFit="1" customWidth="1"/>
    <col min="8" max="8" width="36.28515625" customWidth="1"/>
    <col min="9" max="9" width="9.140625" bestFit="1" customWidth="1"/>
    <col min="10" max="10" width="17.140625" bestFit="1" customWidth="1"/>
  </cols>
  <sheetData>
    <row r="1" spans="1:10" s="8" customFormat="1" x14ac:dyDescent="0.25">
      <c r="A1" s="6" t="s">
        <v>6</v>
      </c>
      <c r="B1" s="6" t="s">
        <v>3</v>
      </c>
      <c r="C1" s="6" t="s">
        <v>1</v>
      </c>
      <c r="D1" s="6" t="s">
        <v>106</v>
      </c>
      <c r="E1" s="6" t="s">
        <v>0</v>
      </c>
      <c r="F1" s="6" t="s">
        <v>10</v>
      </c>
      <c r="G1" s="7" t="s">
        <v>2</v>
      </c>
      <c r="H1" s="6" t="s">
        <v>5</v>
      </c>
      <c r="I1" s="6" t="s">
        <v>7</v>
      </c>
      <c r="J1" s="6" t="s">
        <v>8</v>
      </c>
    </row>
    <row r="2" spans="1:10" x14ac:dyDescent="0.25">
      <c r="A2" s="3">
        <v>43591</v>
      </c>
      <c r="B2" s="4" t="s">
        <v>105</v>
      </c>
      <c r="C2" s="4" t="s">
        <v>107</v>
      </c>
      <c r="D2" s="4" t="s">
        <v>11</v>
      </c>
      <c r="E2" s="4">
        <v>8045329317</v>
      </c>
      <c r="F2" s="4" t="s">
        <v>108</v>
      </c>
      <c r="G2" s="4" t="s">
        <v>109</v>
      </c>
      <c r="H2" s="4"/>
      <c r="I2" s="4"/>
      <c r="J2" s="4"/>
    </row>
    <row r="3" spans="1:10" x14ac:dyDescent="0.25">
      <c r="A3" s="3">
        <v>43591</v>
      </c>
      <c r="B3" s="4" t="s">
        <v>105</v>
      </c>
      <c r="C3" s="4" t="s">
        <v>110</v>
      </c>
      <c r="D3" s="4" t="s">
        <v>11</v>
      </c>
      <c r="E3" s="4">
        <v>8048601261</v>
      </c>
      <c r="F3" s="4" t="s">
        <v>25</v>
      </c>
      <c r="G3" s="4" t="s">
        <v>111</v>
      </c>
      <c r="H3" s="4"/>
      <c r="I3" s="4"/>
      <c r="J3" s="4"/>
    </row>
    <row r="4" spans="1:10" x14ac:dyDescent="0.25">
      <c r="A4" s="3">
        <v>43591</v>
      </c>
      <c r="B4" s="4" t="s">
        <v>105</v>
      </c>
      <c r="C4" s="4" t="s">
        <v>112</v>
      </c>
      <c r="D4" s="4" t="s">
        <v>11</v>
      </c>
      <c r="E4" s="4">
        <v>8048602108</v>
      </c>
      <c r="F4" s="4" t="s">
        <v>25</v>
      </c>
      <c r="G4" s="4" t="s">
        <v>113</v>
      </c>
      <c r="H4" s="4"/>
      <c r="I4" s="4"/>
      <c r="J4" s="4"/>
    </row>
    <row r="5" spans="1:10" x14ac:dyDescent="0.25">
      <c r="A5" s="3">
        <v>43591</v>
      </c>
      <c r="B5" s="4" t="s">
        <v>105</v>
      </c>
      <c r="C5" s="4" t="s">
        <v>114</v>
      </c>
      <c r="D5" s="4" t="s">
        <v>11</v>
      </c>
      <c r="E5" s="4">
        <v>8048984708</v>
      </c>
      <c r="F5" s="4" t="s">
        <v>115</v>
      </c>
      <c r="G5" s="4" t="s">
        <v>116</v>
      </c>
      <c r="H5" s="4"/>
      <c r="I5" s="4"/>
      <c r="J5" s="4"/>
    </row>
    <row r="6" spans="1:10" x14ac:dyDescent="0.25">
      <c r="A6" s="3">
        <v>43591</v>
      </c>
      <c r="B6" s="4" t="s">
        <v>105</v>
      </c>
      <c r="C6" s="4" t="s">
        <v>117</v>
      </c>
      <c r="D6" s="4" t="s">
        <v>11</v>
      </c>
      <c r="E6" s="4">
        <v>8048762592</v>
      </c>
      <c r="F6" s="4" t="s">
        <v>118</v>
      </c>
      <c r="G6" s="4" t="s">
        <v>119</v>
      </c>
      <c r="H6" s="4"/>
      <c r="I6" s="4"/>
      <c r="J6" s="4"/>
    </row>
    <row r="7" spans="1:10" x14ac:dyDescent="0.25">
      <c r="A7" s="3">
        <v>43591</v>
      </c>
      <c r="B7" s="4" t="s">
        <v>105</v>
      </c>
      <c r="C7" s="4" t="s">
        <v>120</v>
      </c>
      <c r="D7" s="4" t="s">
        <v>11</v>
      </c>
      <c r="E7" s="4">
        <v>8047028696</v>
      </c>
      <c r="F7" s="4" t="s">
        <v>121</v>
      </c>
      <c r="G7" s="4" t="s">
        <v>122</v>
      </c>
      <c r="H7" s="4"/>
      <c r="I7" s="4"/>
      <c r="J7" s="4"/>
    </row>
    <row r="8" spans="1:10" x14ac:dyDescent="0.25">
      <c r="A8" s="3">
        <v>43591</v>
      </c>
      <c r="B8" s="4" t="s">
        <v>105</v>
      </c>
      <c r="C8" s="4" t="s">
        <v>123</v>
      </c>
      <c r="D8" s="4" t="s">
        <v>11</v>
      </c>
      <c r="E8" s="4">
        <v>8048985877</v>
      </c>
      <c r="F8" s="4" t="s">
        <v>124</v>
      </c>
      <c r="G8" s="4" t="s">
        <v>125</v>
      </c>
      <c r="H8" s="4"/>
      <c r="I8" s="4"/>
      <c r="J8" s="4"/>
    </row>
    <row r="9" spans="1:10" x14ac:dyDescent="0.25">
      <c r="A9" s="3">
        <v>43591</v>
      </c>
      <c r="B9" s="4" t="s">
        <v>105</v>
      </c>
      <c r="C9" s="4" t="s">
        <v>126</v>
      </c>
      <c r="D9" s="4" t="s">
        <v>11</v>
      </c>
      <c r="E9" s="4">
        <v>8045386947</v>
      </c>
      <c r="F9" s="4" t="s">
        <v>127</v>
      </c>
      <c r="G9" s="4" t="s">
        <v>128</v>
      </c>
      <c r="H9" s="4"/>
      <c r="I9" s="4"/>
      <c r="J9" s="4"/>
    </row>
    <row r="10" spans="1:10" x14ac:dyDescent="0.25">
      <c r="A10" s="3">
        <v>43591</v>
      </c>
      <c r="B10" s="4" t="s">
        <v>105</v>
      </c>
      <c r="C10" s="4" t="s">
        <v>129</v>
      </c>
      <c r="D10" s="4" t="s">
        <v>11</v>
      </c>
      <c r="E10" s="4">
        <v>8048705367</v>
      </c>
      <c r="F10" s="4" t="s">
        <v>130</v>
      </c>
      <c r="G10" s="4" t="s">
        <v>131</v>
      </c>
      <c r="H10" s="4"/>
      <c r="I10" s="4"/>
      <c r="J10" s="4"/>
    </row>
    <row r="11" spans="1:10" x14ac:dyDescent="0.25">
      <c r="A11" s="3">
        <v>43591</v>
      </c>
      <c r="B11" s="4" t="s">
        <v>105</v>
      </c>
      <c r="C11" s="4" t="s">
        <v>132</v>
      </c>
      <c r="D11" s="4" t="s">
        <v>11</v>
      </c>
      <c r="E11" s="4">
        <v>8045357686</v>
      </c>
      <c r="F11" s="4" t="s">
        <v>133</v>
      </c>
      <c r="G11" s="4" t="s">
        <v>134</v>
      </c>
      <c r="H11" s="4"/>
      <c r="I11" s="4"/>
      <c r="J11" s="4"/>
    </row>
    <row r="12" spans="1:10" x14ac:dyDescent="0.25">
      <c r="A12" s="3">
        <v>43591</v>
      </c>
      <c r="B12" s="4" t="s">
        <v>105</v>
      </c>
      <c r="C12" s="4" t="s">
        <v>135</v>
      </c>
      <c r="D12" s="4" t="s">
        <v>11</v>
      </c>
      <c r="E12" s="4">
        <v>8048983924</v>
      </c>
      <c r="F12" s="4" t="s">
        <v>136</v>
      </c>
      <c r="G12" s="4" t="s">
        <v>137</v>
      </c>
      <c r="H12" s="4"/>
      <c r="I12" s="4"/>
      <c r="J12" s="4"/>
    </row>
    <row r="13" spans="1:10" x14ac:dyDescent="0.25">
      <c r="A13" s="3">
        <v>43591</v>
      </c>
      <c r="B13" s="4" t="s">
        <v>105</v>
      </c>
      <c r="C13" s="4" t="s">
        <v>138</v>
      </c>
      <c r="D13" s="4" t="s">
        <v>11</v>
      </c>
      <c r="E13" s="4">
        <v>8046080882</v>
      </c>
      <c r="F13" s="4" t="s">
        <v>33</v>
      </c>
      <c r="G13" s="4" t="s">
        <v>139</v>
      </c>
      <c r="H13" s="4"/>
      <c r="I13" s="4"/>
      <c r="J13" s="4"/>
    </row>
    <row r="14" spans="1:10" x14ac:dyDescent="0.25">
      <c r="A14" s="3">
        <v>43591</v>
      </c>
      <c r="B14" s="4" t="s">
        <v>105</v>
      </c>
      <c r="C14" s="4" t="s">
        <v>140</v>
      </c>
      <c r="D14" s="4" t="s">
        <v>11</v>
      </c>
      <c r="E14" s="4">
        <v>8048866590</v>
      </c>
      <c r="F14" s="4" t="s">
        <v>141</v>
      </c>
      <c r="G14" s="4" t="s">
        <v>142</v>
      </c>
      <c r="H14" s="4"/>
      <c r="I14" s="4"/>
      <c r="J14" s="4"/>
    </row>
    <row r="15" spans="1:10" x14ac:dyDescent="0.25">
      <c r="A15" s="3">
        <v>43591</v>
      </c>
      <c r="B15" s="4" t="s">
        <v>105</v>
      </c>
      <c r="C15" s="4" t="s">
        <v>143</v>
      </c>
      <c r="D15" s="4" t="s">
        <v>11</v>
      </c>
      <c r="E15" s="4">
        <v>8048418844</v>
      </c>
      <c r="F15" s="4" t="s">
        <v>144</v>
      </c>
      <c r="G15" s="4" t="s">
        <v>145</v>
      </c>
      <c r="H15" s="4"/>
      <c r="I15" s="4"/>
      <c r="J15" s="4"/>
    </row>
    <row r="16" spans="1:10" x14ac:dyDescent="0.25">
      <c r="A16" s="3">
        <v>43591</v>
      </c>
      <c r="B16" s="4" t="s">
        <v>105</v>
      </c>
      <c r="C16" s="4" t="s">
        <v>395</v>
      </c>
      <c r="D16" s="4" t="s">
        <v>11</v>
      </c>
      <c r="E16" s="4">
        <v>9987202613</v>
      </c>
      <c r="F16" s="4" t="s">
        <v>19</v>
      </c>
      <c r="G16" s="4" t="s">
        <v>396</v>
      </c>
      <c r="H16" s="4"/>
      <c r="I16" s="4"/>
      <c r="J16" s="4"/>
    </row>
    <row r="17" spans="1:10" x14ac:dyDescent="0.25">
      <c r="A17" s="3">
        <v>43591</v>
      </c>
      <c r="B17" s="4" t="s">
        <v>105</v>
      </c>
      <c r="C17" s="4" t="s">
        <v>397</v>
      </c>
      <c r="D17" s="4" t="s">
        <v>11</v>
      </c>
      <c r="E17" s="4">
        <v>8056020018</v>
      </c>
      <c r="F17" s="4" t="s">
        <v>398</v>
      </c>
      <c r="G17" s="4" t="s">
        <v>399</v>
      </c>
      <c r="H17" s="4"/>
      <c r="I17" s="4"/>
      <c r="J17" s="4"/>
    </row>
    <row r="18" spans="1:10" x14ac:dyDescent="0.25">
      <c r="A18" s="3">
        <v>43591</v>
      </c>
      <c r="B18" s="4" t="s">
        <v>105</v>
      </c>
      <c r="C18" s="4" t="s">
        <v>400</v>
      </c>
      <c r="D18" s="4" t="s">
        <v>11</v>
      </c>
      <c r="E18" s="4" t="s">
        <v>401</v>
      </c>
      <c r="F18" s="4" t="s">
        <v>402</v>
      </c>
      <c r="G18" s="4" t="s">
        <v>394</v>
      </c>
      <c r="H18" s="4"/>
      <c r="I18" s="4"/>
      <c r="J18" s="4"/>
    </row>
    <row r="19" spans="1:10" x14ac:dyDescent="0.25">
      <c r="A19" s="3">
        <v>43591</v>
      </c>
      <c r="B19" s="4" t="s">
        <v>105</v>
      </c>
      <c r="C19" s="4" t="s">
        <v>403</v>
      </c>
      <c r="D19" s="4" t="s">
        <v>11</v>
      </c>
      <c r="E19" s="4">
        <v>9892811021</v>
      </c>
      <c r="F19" s="4" t="s">
        <v>404</v>
      </c>
      <c r="G19" s="4" t="s">
        <v>405</v>
      </c>
      <c r="H19" s="4"/>
      <c r="I19" s="4"/>
      <c r="J19" s="4"/>
    </row>
    <row r="20" spans="1:10" x14ac:dyDescent="0.25">
      <c r="A20" s="3">
        <v>43591</v>
      </c>
      <c r="B20" s="4" t="s">
        <v>105</v>
      </c>
      <c r="C20" s="4" t="s">
        <v>406</v>
      </c>
      <c r="D20" s="4" t="s">
        <v>11</v>
      </c>
      <c r="E20" s="4">
        <v>9823042182</v>
      </c>
      <c r="F20" s="4" t="s">
        <v>407</v>
      </c>
      <c r="G20" s="4" t="s">
        <v>408</v>
      </c>
      <c r="H20" s="4"/>
      <c r="I20" s="4"/>
      <c r="J20" s="4"/>
    </row>
    <row r="21" spans="1:10" x14ac:dyDescent="0.25">
      <c r="A21" s="3">
        <v>43591</v>
      </c>
      <c r="B21" s="4" t="s">
        <v>105</v>
      </c>
      <c r="C21" s="4" t="s">
        <v>409</v>
      </c>
      <c r="D21" s="4" t="s">
        <v>11</v>
      </c>
      <c r="E21" s="4">
        <v>9624119709</v>
      </c>
      <c r="F21" s="4" t="s">
        <v>76</v>
      </c>
      <c r="G21" s="4" t="s">
        <v>410</v>
      </c>
      <c r="H21" s="4"/>
      <c r="I21" s="4"/>
      <c r="J21" s="4"/>
    </row>
    <row r="22" spans="1:10" x14ac:dyDescent="0.25">
      <c r="A22" s="3">
        <v>43591</v>
      </c>
      <c r="B22" s="4" t="s">
        <v>105</v>
      </c>
      <c r="C22" s="4" t="s">
        <v>411</v>
      </c>
      <c r="D22" s="4" t="s">
        <v>11</v>
      </c>
      <c r="E22" s="4">
        <v>9831685820</v>
      </c>
      <c r="F22" s="4" t="s">
        <v>344</v>
      </c>
      <c r="G22" s="4" t="s">
        <v>412</v>
      </c>
      <c r="H22" s="4"/>
      <c r="I22" s="4"/>
      <c r="J22" s="4"/>
    </row>
    <row r="23" spans="1:10" x14ac:dyDescent="0.25">
      <c r="A23" s="3">
        <v>43591</v>
      </c>
      <c r="B23" s="4" t="s">
        <v>105</v>
      </c>
      <c r="C23" s="4" t="s">
        <v>413</v>
      </c>
      <c r="D23" s="4" t="s">
        <v>11</v>
      </c>
      <c r="E23" s="4">
        <v>9953262653</v>
      </c>
      <c r="F23" s="4" t="s">
        <v>414</v>
      </c>
      <c r="G23" s="4" t="s">
        <v>415</v>
      </c>
      <c r="H23" s="4"/>
      <c r="I23" s="4"/>
      <c r="J23" s="4"/>
    </row>
    <row r="24" spans="1:10" x14ac:dyDescent="0.25">
      <c r="A24" s="3">
        <v>43591</v>
      </c>
      <c r="B24" s="4" t="s">
        <v>105</v>
      </c>
      <c r="C24" s="4" t="s">
        <v>416</v>
      </c>
      <c r="D24" s="4" t="s">
        <v>11</v>
      </c>
      <c r="E24" s="4" t="s">
        <v>417</v>
      </c>
      <c r="F24" s="4" t="s">
        <v>418</v>
      </c>
      <c r="G24" s="4" t="s">
        <v>419</v>
      </c>
      <c r="H24" s="4"/>
      <c r="I24" s="4"/>
      <c r="J24" s="4"/>
    </row>
    <row r="25" spans="1:10" x14ac:dyDescent="0.25">
      <c r="A25" s="3">
        <v>43591</v>
      </c>
      <c r="B25" s="4" t="s">
        <v>105</v>
      </c>
      <c r="C25" s="4" t="s">
        <v>420</v>
      </c>
      <c r="D25" s="4" t="s">
        <v>11</v>
      </c>
      <c r="E25" s="4">
        <v>9440123502</v>
      </c>
      <c r="F25" s="4" t="s">
        <v>421</v>
      </c>
      <c r="G25" s="4" t="s">
        <v>422</v>
      </c>
      <c r="H25" s="4"/>
      <c r="I25" s="4"/>
      <c r="J25" s="4"/>
    </row>
    <row r="26" spans="1:10" x14ac:dyDescent="0.25">
      <c r="A26" s="3">
        <v>43591</v>
      </c>
      <c r="B26" s="4" t="s">
        <v>105</v>
      </c>
      <c r="C26" s="4" t="s">
        <v>423</v>
      </c>
      <c r="D26" s="4" t="s">
        <v>11</v>
      </c>
      <c r="E26" s="4">
        <v>8878057771</v>
      </c>
      <c r="F26" s="4" t="s">
        <v>424</v>
      </c>
      <c r="G26" s="4" t="s">
        <v>425</v>
      </c>
      <c r="H26" s="4"/>
      <c r="I26" s="4"/>
      <c r="J26" s="4"/>
    </row>
    <row r="27" spans="1:10" x14ac:dyDescent="0.25">
      <c r="A27" s="3">
        <v>43591</v>
      </c>
      <c r="B27" s="4" t="s">
        <v>105</v>
      </c>
      <c r="C27" s="4" t="s">
        <v>426</v>
      </c>
      <c r="D27" s="4" t="s">
        <v>11</v>
      </c>
      <c r="E27" s="4" t="s">
        <v>427</v>
      </c>
      <c r="F27" s="4" t="s">
        <v>146</v>
      </c>
      <c r="G27" s="4" t="s">
        <v>428</v>
      </c>
      <c r="H27" s="4"/>
      <c r="I27" s="4"/>
      <c r="J27" s="4"/>
    </row>
    <row r="28" spans="1:10" x14ac:dyDescent="0.25">
      <c r="A28" s="3">
        <v>43591</v>
      </c>
      <c r="B28" s="4" t="s">
        <v>105</v>
      </c>
      <c r="C28" s="4" t="s">
        <v>429</v>
      </c>
      <c r="D28" s="4" t="s">
        <v>11</v>
      </c>
      <c r="E28" s="4">
        <v>9347500252</v>
      </c>
      <c r="F28" s="4" t="s">
        <v>251</v>
      </c>
      <c r="G28" s="4" t="s">
        <v>430</v>
      </c>
      <c r="H28" s="4"/>
      <c r="I28" s="4"/>
      <c r="J28" s="4"/>
    </row>
    <row r="29" spans="1:10" x14ac:dyDescent="0.25">
      <c r="A29" s="3">
        <v>43591</v>
      </c>
      <c r="B29" s="4" t="s">
        <v>105</v>
      </c>
      <c r="C29" s="4" t="s">
        <v>431</v>
      </c>
      <c r="D29" s="4" t="s">
        <v>11</v>
      </c>
      <c r="E29" s="4">
        <v>9574121187</v>
      </c>
      <c r="F29" s="4" t="s">
        <v>288</v>
      </c>
      <c r="G29" s="4" t="s">
        <v>432</v>
      </c>
      <c r="H29" s="4"/>
      <c r="I29" s="4"/>
      <c r="J29" s="4"/>
    </row>
    <row r="30" spans="1:10" x14ac:dyDescent="0.25">
      <c r="A30" s="3">
        <v>43591</v>
      </c>
      <c r="B30" s="4" t="s">
        <v>105</v>
      </c>
      <c r="C30" s="4" t="s">
        <v>433</v>
      </c>
      <c r="D30" s="4" t="s">
        <v>11</v>
      </c>
      <c r="E30" s="4">
        <v>9443731992</v>
      </c>
      <c r="F30" s="4" t="s">
        <v>434</v>
      </c>
      <c r="G30" s="4" t="s">
        <v>435</v>
      </c>
      <c r="H30" s="4"/>
      <c r="I30" s="4"/>
      <c r="J30" s="4"/>
    </row>
    <row r="31" spans="1:10" x14ac:dyDescent="0.25">
      <c r="A31" s="3">
        <v>43591</v>
      </c>
      <c r="B31" s="4" t="s">
        <v>105</v>
      </c>
      <c r="C31" s="4" t="s">
        <v>436</v>
      </c>
      <c r="D31" s="4" t="s">
        <v>11</v>
      </c>
      <c r="E31" s="4">
        <v>9845084469</v>
      </c>
      <c r="F31" s="4" t="s">
        <v>437</v>
      </c>
      <c r="G31" s="4" t="s">
        <v>438</v>
      </c>
      <c r="H31" s="4"/>
      <c r="I31" s="4"/>
      <c r="J31" s="4"/>
    </row>
    <row r="32" spans="1:10" x14ac:dyDescent="0.25">
      <c r="A32" s="3">
        <v>43591</v>
      </c>
      <c r="B32" s="4" t="s">
        <v>105</v>
      </c>
      <c r="C32" s="4" t="s">
        <v>439</v>
      </c>
      <c r="D32" s="4" t="s">
        <v>11</v>
      </c>
      <c r="E32" s="4">
        <v>9971144065</v>
      </c>
      <c r="F32" s="4" t="s">
        <v>440</v>
      </c>
      <c r="G32" s="4" t="s">
        <v>441</v>
      </c>
      <c r="H32" s="4"/>
      <c r="I32" s="4"/>
      <c r="J32" s="4"/>
    </row>
    <row r="33" spans="1:10" x14ac:dyDescent="0.25">
      <c r="A33" s="3">
        <v>43591</v>
      </c>
      <c r="B33" s="4" t="s">
        <v>105</v>
      </c>
      <c r="C33" s="4" t="s">
        <v>442</v>
      </c>
      <c r="D33" s="4" t="s">
        <v>11</v>
      </c>
      <c r="E33" s="4" t="s">
        <v>443</v>
      </c>
      <c r="F33" s="4" t="s">
        <v>444</v>
      </c>
      <c r="G33" s="4" t="s">
        <v>445</v>
      </c>
      <c r="H33" s="4"/>
      <c r="I33" s="4"/>
      <c r="J33" s="4"/>
    </row>
    <row r="34" spans="1:10" x14ac:dyDescent="0.25">
      <c r="A34" s="3">
        <v>43591</v>
      </c>
      <c r="B34" s="4" t="s">
        <v>105</v>
      </c>
      <c r="C34" s="4" t="s">
        <v>446</v>
      </c>
      <c r="D34" s="4" t="s">
        <v>11</v>
      </c>
      <c r="E34" s="4" t="s">
        <v>447</v>
      </c>
      <c r="F34" s="4" t="s">
        <v>448</v>
      </c>
      <c r="G34" s="4" t="s">
        <v>449</v>
      </c>
      <c r="H34" s="4"/>
      <c r="I34" s="4"/>
      <c r="J34" s="4"/>
    </row>
    <row r="35" spans="1:10" x14ac:dyDescent="0.25">
      <c r="A35" s="3">
        <v>43591</v>
      </c>
      <c r="B35" s="4" t="s">
        <v>105</v>
      </c>
      <c r="C35" s="4" t="s">
        <v>450</v>
      </c>
      <c r="D35" s="4" t="s">
        <v>11</v>
      </c>
      <c r="E35" s="4" t="s">
        <v>451</v>
      </c>
      <c r="F35" s="4" t="s">
        <v>37</v>
      </c>
      <c r="G35" s="4" t="s">
        <v>452</v>
      </c>
      <c r="H35" s="4"/>
      <c r="I35" s="4"/>
      <c r="J35" s="4"/>
    </row>
    <row r="36" spans="1:10" x14ac:dyDescent="0.25">
      <c r="A36" s="3">
        <v>43591</v>
      </c>
      <c r="B36" s="4" t="s">
        <v>105</v>
      </c>
      <c r="C36" s="4" t="s">
        <v>453</v>
      </c>
      <c r="D36" s="4" t="s">
        <v>11</v>
      </c>
      <c r="E36" s="4">
        <v>9619680452</v>
      </c>
      <c r="F36" s="4" t="s">
        <v>454</v>
      </c>
      <c r="G36" s="4" t="s">
        <v>455</v>
      </c>
      <c r="H36" s="4"/>
      <c r="I36" s="4"/>
      <c r="J36" s="4"/>
    </row>
    <row r="37" spans="1:10" x14ac:dyDescent="0.25">
      <c r="A37" s="3">
        <v>43591</v>
      </c>
      <c r="B37" s="4" t="s">
        <v>105</v>
      </c>
      <c r="C37" s="4" t="s">
        <v>456</v>
      </c>
      <c r="D37" s="4" t="s">
        <v>11</v>
      </c>
      <c r="E37" s="4">
        <v>9525108000</v>
      </c>
      <c r="F37" s="4" t="s">
        <v>457</v>
      </c>
      <c r="G37" s="4" t="s">
        <v>152</v>
      </c>
      <c r="H37" s="4"/>
      <c r="I37" s="4"/>
      <c r="J37" s="4"/>
    </row>
    <row r="38" spans="1:10" x14ac:dyDescent="0.25">
      <c r="A38" s="3">
        <v>43591</v>
      </c>
      <c r="B38" s="4" t="s">
        <v>105</v>
      </c>
      <c r="C38" s="4" t="s">
        <v>150</v>
      </c>
      <c r="D38" s="4" t="s">
        <v>11</v>
      </c>
      <c r="E38" s="4">
        <v>9426244758</v>
      </c>
      <c r="F38" s="4" t="s">
        <v>151</v>
      </c>
      <c r="G38" s="4" t="s">
        <v>152</v>
      </c>
      <c r="H38" s="4"/>
      <c r="I38" s="4"/>
      <c r="J38" s="4"/>
    </row>
    <row r="39" spans="1:10" x14ac:dyDescent="0.25">
      <c r="A39" s="3">
        <v>43591</v>
      </c>
      <c r="B39" s="4" t="s">
        <v>105</v>
      </c>
      <c r="C39" s="4" t="s">
        <v>153</v>
      </c>
      <c r="D39" s="4" t="s">
        <v>11</v>
      </c>
      <c r="E39" s="4">
        <v>9999698669</v>
      </c>
      <c r="F39" s="4" t="s">
        <v>154</v>
      </c>
      <c r="G39" s="4" t="s">
        <v>155</v>
      </c>
      <c r="H39" s="4"/>
      <c r="I39" s="4"/>
      <c r="J39" s="4"/>
    </row>
    <row r="40" spans="1:10" x14ac:dyDescent="0.25">
      <c r="A40" s="3">
        <v>43591</v>
      </c>
      <c r="B40" s="4" t="s">
        <v>105</v>
      </c>
      <c r="C40" s="4" t="s">
        <v>156</v>
      </c>
      <c r="D40" s="4" t="s">
        <v>11</v>
      </c>
      <c r="E40" s="4">
        <v>8421844514</v>
      </c>
      <c r="F40" s="4" t="s">
        <v>157</v>
      </c>
      <c r="G40" s="4" t="s">
        <v>158</v>
      </c>
      <c r="H40" s="4"/>
      <c r="I40" s="4"/>
      <c r="J40" s="4"/>
    </row>
    <row r="41" spans="1:10" x14ac:dyDescent="0.25">
      <c r="A41" s="3">
        <v>43591</v>
      </c>
      <c r="B41" s="4" t="s">
        <v>105</v>
      </c>
      <c r="C41" s="4" t="s">
        <v>159</v>
      </c>
      <c r="D41" s="4" t="s">
        <v>11</v>
      </c>
      <c r="E41" s="4">
        <v>9757334480</v>
      </c>
      <c r="F41" s="4" t="s">
        <v>160</v>
      </c>
      <c r="G41" s="4" t="s">
        <v>161</v>
      </c>
      <c r="H41" s="4"/>
      <c r="I41" s="4"/>
      <c r="J41" s="4"/>
    </row>
    <row r="42" spans="1:10" x14ac:dyDescent="0.25">
      <c r="A42" s="3">
        <v>43591</v>
      </c>
      <c r="B42" s="4" t="s">
        <v>105</v>
      </c>
      <c r="C42" s="4" t="s">
        <v>162</v>
      </c>
      <c r="D42" s="4" t="s">
        <v>11</v>
      </c>
      <c r="E42" s="4">
        <v>9461120091</v>
      </c>
      <c r="F42" s="4" t="s">
        <v>163</v>
      </c>
      <c r="G42" s="4" t="s">
        <v>164</v>
      </c>
      <c r="H42" s="4"/>
      <c r="I42" s="4"/>
      <c r="J42" s="4"/>
    </row>
    <row r="43" spans="1:10" x14ac:dyDescent="0.25">
      <c r="A43" s="3">
        <v>43591</v>
      </c>
      <c r="B43" s="4" t="s">
        <v>105</v>
      </c>
      <c r="C43" s="4" t="s">
        <v>165</v>
      </c>
      <c r="D43" s="4" t="s">
        <v>11</v>
      </c>
      <c r="E43" s="4">
        <v>9898894733</v>
      </c>
      <c r="F43" s="4" t="s">
        <v>166</v>
      </c>
      <c r="G43" s="4" t="s">
        <v>167</v>
      </c>
      <c r="H43" s="4"/>
      <c r="I43" s="4"/>
      <c r="J43" s="4"/>
    </row>
    <row r="44" spans="1:10" x14ac:dyDescent="0.25">
      <c r="A44" s="3">
        <v>43591</v>
      </c>
      <c r="B44" s="4" t="s">
        <v>105</v>
      </c>
      <c r="C44" s="4" t="s">
        <v>168</v>
      </c>
      <c r="D44" s="4" t="s">
        <v>11</v>
      </c>
      <c r="E44" s="4">
        <v>7415540645</v>
      </c>
      <c r="F44" s="4" t="s">
        <v>148</v>
      </c>
      <c r="G44" s="4" t="s">
        <v>149</v>
      </c>
      <c r="H44" s="4"/>
      <c r="I44" s="4"/>
      <c r="J44" s="4"/>
    </row>
    <row r="45" spans="1:10" x14ac:dyDescent="0.25">
      <c r="A45" s="3">
        <v>43591</v>
      </c>
      <c r="B45" s="4" t="s">
        <v>105</v>
      </c>
      <c r="C45" s="4" t="s">
        <v>169</v>
      </c>
      <c r="D45" s="4" t="s">
        <v>11</v>
      </c>
      <c r="E45" s="4">
        <v>7898591417</v>
      </c>
      <c r="F45" s="4" t="s">
        <v>170</v>
      </c>
      <c r="G45" s="4" t="s">
        <v>171</v>
      </c>
      <c r="H45" s="4"/>
      <c r="I45" s="4"/>
      <c r="J45" s="4"/>
    </row>
    <row r="46" spans="1:10" x14ac:dyDescent="0.25">
      <c r="A46" s="3">
        <v>43591</v>
      </c>
      <c r="B46" s="4" t="s">
        <v>105</v>
      </c>
      <c r="C46" s="4" t="s">
        <v>172</v>
      </c>
      <c r="D46" s="4" t="s">
        <v>11</v>
      </c>
      <c r="E46" s="4">
        <v>9940779817</v>
      </c>
      <c r="F46" s="4" t="s">
        <v>173</v>
      </c>
      <c r="G46" s="4" t="s">
        <v>174</v>
      </c>
      <c r="H46" s="4"/>
      <c r="I46" s="4"/>
      <c r="J46" s="4"/>
    </row>
    <row r="47" spans="1:10" x14ac:dyDescent="0.25">
      <c r="A47" s="3">
        <v>43591</v>
      </c>
      <c r="B47" s="4" t="s">
        <v>105</v>
      </c>
      <c r="C47" s="4" t="s">
        <v>175</v>
      </c>
      <c r="D47" s="4" t="s">
        <v>11</v>
      </c>
      <c r="E47" s="4">
        <v>9008069423</v>
      </c>
      <c r="F47" s="4" t="s">
        <v>176</v>
      </c>
      <c r="G47" s="4" t="s">
        <v>177</v>
      </c>
      <c r="H47" s="4"/>
      <c r="I47" s="4"/>
      <c r="J47" s="4"/>
    </row>
    <row r="48" spans="1:10" x14ac:dyDescent="0.25">
      <c r="A48" s="3">
        <v>43591</v>
      </c>
      <c r="B48" s="4" t="s">
        <v>105</v>
      </c>
      <c r="C48" s="4" t="s">
        <v>178</v>
      </c>
      <c r="D48" s="4" t="s">
        <v>11</v>
      </c>
      <c r="E48" s="4">
        <v>7404291203</v>
      </c>
      <c r="F48" s="4" t="s">
        <v>179</v>
      </c>
      <c r="G48" s="4" t="s">
        <v>180</v>
      </c>
      <c r="H48" s="4"/>
      <c r="I48" s="4"/>
      <c r="J48" s="4"/>
    </row>
    <row r="49" spans="1:10" x14ac:dyDescent="0.25">
      <c r="A49" s="3">
        <v>43591</v>
      </c>
      <c r="B49" s="4" t="s">
        <v>105</v>
      </c>
      <c r="C49" s="4" t="s">
        <v>181</v>
      </c>
      <c r="D49" s="4" t="s">
        <v>11</v>
      </c>
      <c r="E49" s="4">
        <v>8949501313</v>
      </c>
      <c r="F49" s="4" t="s">
        <v>13</v>
      </c>
      <c r="G49" s="4" t="s">
        <v>182</v>
      </c>
      <c r="H49" s="4"/>
      <c r="I49" s="4"/>
      <c r="J49" s="4"/>
    </row>
    <row r="50" spans="1:10" x14ac:dyDescent="0.25">
      <c r="A50" s="3">
        <v>43591</v>
      </c>
      <c r="B50" s="4" t="s">
        <v>105</v>
      </c>
      <c r="C50" s="4" t="s">
        <v>183</v>
      </c>
      <c r="D50" s="4" t="s">
        <v>11</v>
      </c>
      <c r="E50" s="4">
        <v>9746271715</v>
      </c>
      <c r="F50" s="4" t="s">
        <v>184</v>
      </c>
      <c r="G50" s="4" t="s">
        <v>185</v>
      </c>
      <c r="H50" s="4"/>
      <c r="I50" s="4"/>
      <c r="J50" s="4"/>
    </row>
    <row r="51" spans="1:10" x14ac:dyDescent="0.25">
      <c r="A51" s="3">
        <v>43591</v>
      </c>
      <c r="B51" s="4" t="s">
        <v>105</v>
      </c>
      <c r="C51" s="4" t="s">
        <v>186</v>
      </c>
      <c r="D51" s="4" t="s">
        <v>11</v>
      </c>
      <c r="E51" s="4">
        <v>9315784915</v>
      </c>
      <c r="F51" s="4" t="s">
        <v>187</v>
      </c>
      <c r="G51" s="4" t="s">
        <v>188</v>
      </c>
      <c r="H51" s="4"/>
      <c r="I51" s="4"/>
      <c r="J51" s="4"/>
    </row>
    <row r="52" spans="1:10" x14ac:dyDescent="0.25">
      <c r="A52" s="3">
        <v>43591</v>
      </c>
      <c r="B52" s="4" t="s">
        <v>105</v>
      </c>
      <c r="C52" s="4" t="s">
        <v>189</v>
      </c>
      <c r="D52" s="4" t="s">
        <v>11</v>
      </c>
      <c r="E52" s="4">
        <v>8449534888</v>
      </c>
      <c r="F52" s="4" t="s">
        <v>190</v>
      </c>
      <c r="G52" s="4" t="s">
        <v>191</v>
      </c>
      <c r="H52" s="4"/>
      <c r="I52" s="4"/>
      <c r="J52" s="4"/>
    </row>
    <row r="53" spans="1:10" x14ac:dyDescent="0.25">
      <c r="A53" s="3">
        <v>43591</v>
      </c>
      <c r="B53" s="4" t="s">
        <v>105</v>
      </c>
      <c r="C53" s="4" t="s">
        <v>192</v>
      </c>
      <c r="D53" s="4" t="s">
        <v>11</v>
      </c>
      <c r="E53" s="4">
        <v>9340276500</v>
      </c>
      <c r="F53" s="4" t="s">
        <v>193</v>
      </c>
      <c r="G53" s="4" t="s">
        <v>194</v>
      </c>
      <c r="H53" s="4"/>
      <c r="I53" s="4"/>
      <c r="J53" s="4"/>
    </row>
    <row r="54" spans="1:10" x14ac:dyDescent="0.25">
      <c r="A54" s="3">
        <v>43591</v>
      </c>
      <c r="B54" s="4" t="s">
        <v>105</v>
      </c>
      <c r="C54" s="4" t="s">
        <v>195</v>
      </c>
      <c r="D54" s="4" t="s">
        <v>11</v>
      </c>
      <c r="E54" s="4">
        <v>9810158854</v>
      </c>
      <c r="F54" s="4" t="s">
        <v>196</v>
      </c>
      <c r="G54" s="4" t="s">
        <v>197</v>
      </c>
      <c r="H54" s="4"/>
      <c r="I54" s="4"/>
      <c r="J54" s="4"/>
    </row>
    <row r="55" spans="1:10" x14ac:dyDescent="0.25">
      <c r="A55" s="3">
        <v>43591</v>
      </c>
      <c r="B55" s="4" t="s">
        <v>105</v>
      </c>
      <c r="C55" s="4" t="s">
        <v>198</v>
      </c>
      <c r="D55" s="4" t="s">
        <v>11</v>
      </c>
      <c r="E55" s="4">
        <v>8140220278</v>
      </c>
      <c r="F55" s="4" t="s">
        <v>199</v>
      </c>
      <c r="G55" s="4" t="s">
        <v>200</v>
      </c>
      <c r="H55" s="4"/>
      <c r="I55" s="4"/>
      <c r="J55" s="4"/>
    </row>
    <row r="56" spans="1:10" x14ac:dyDescent="0.25">
      <c r="A56" s="3">
        <v>43591</v>
      </c>
      <c r="B56" s="4" t="s">
        <v>105</v>
      </c>
      <c r="C56" s="4" t="s">
        <v>201</v>
      </c>
      <c r="D56" s="4" t="s">
        <v>11</v>
      </c>
      <c r="E56" s="4">
        <v>7838700210</v>
      </c>
      <c r="F56" s="4" t="s">
        <v>202</v>
      </c>
      <c r="G56" s="4" t="s">
        <v>203</v>
      </c>
      <c r="H56" s="4"/>
      <c r="I56" s="4"/>
      <c r="J56" s="4"/>
    </row>
    <row r="57" spans="1:10" x14ac:dyDescent="0.25">
      <c r="A57" s="3">
        <v>43591</v>
      </c>
      <c r="B57" s="4" t="s">
        <v>105</v>
      </c>
      <c r="C57" s="4" t="s">
        <v>204</v>
      </c>
      <c r="D57" s="4" t="s">
        <v>11</v>
      </c>
      <c r="E57" s="4">
        <v>8111950949</v>
      </c>
      <c r="F57" s="4" t="s">
        <v>205</v>
      </c>
      <c r="G57" s="4" t="s">
        <v>206</v>
      </c>
    </row>
    <row r="58" spans="1:10" x14ac:dyDescent="0.25">
      <c r="A58" s="3">
        <v>43591</v>
      </c>
      <c r="B58" s="4" t="s">
        <v>105</v>
      </c>
      <c r="C58" s="4" t="s">
        <v>207</v>
      </c>
      <c r="D58" s="4" t="s">
        <v>11</v>
      </c>
      <c r="E58" s="4">
        <v>9828536790</v>
      </c>
      <c r="F58" s="4" t="s">
        <v>208</v>
      </c>
      <c r="G58" s="4" t="s">
        <v>209</v>
      </c>
    </row>
    <row r="59" spans="1:10" x14ac:dyDescent="0.25">
      <c r="A59" s="3">
        <v>43591</v>
      </c>
      <c r="B59" s="4" t="s">
        <v>105</v>
      </c>
      <c r="C59" s="4" t="s">
        <v>210</v>
      </c>
      <c r="D59" s="4" t="s">
        <v>11</v>
      </c>
      <c r="E59" s="4">
        <v>9911880869</v>
      </c>
      <c r="F59" s="4" t="s">
        <v>211</v>
      </c>
      <c r="G59" s="4" t="s">
        <v>212</v>
      </c>
    </row>
    <row r="60" spans="1:10" x14ac:dyDescent="0.25">
      <c r="A60" s="3">
        <v>43591</v>
      </c>
      <c r="B60" s="4" t="s">
        <v>105</v>
      </c>
      <c r="C60" s="4" t="s">
        <v>213</v>
      </c>
      <c r="D60" s="4" t="s">
        <v>11</v>
      </c>
      <c r="E60" s="4">
        <v>7702850137</v>
      </c>
      <c r="F60" s="4" t="s">
        <v>214</v>
      </c>
      <c r="G60" s="4" t="s">
        <v>215</v>
      </c>
    </row>
    <row r="61" spans="1:10" x14ac:dyDescent="0.25">
      <c r="A61" s="3">
        <v>43591</v>
      </c>
      <c r="B61" s="4" t="s">
        <v>105</v>
      </c>
      <c r="C61" s="4" t="s">
        <v>216</v>
      </c>
      <c r="D61" s="4" t="s">
        <v>11</v>
      </c>
      <c r="E61" s="4">
        <v>9827496233</v>
      </c>
      <c r="F61" s="4" t="s">
        <v>217</v>
      </c>
      <c r="G61" s="4" t="s">
        <v>218</v>
      </c>
    </row>
    <row r="62" spans="1:10" x14ac:dyDescent="0.25">
      <c r="A62" s="3">
        <v>43591</v>
      </c>
      <c r="B62" s="4" t="s">
        <v>105</v>
      </c>
      <c r="C62" s="4" t="s">
        <v>219</v>
      </c>
      <c r="D62" s="4" t="s">
        <v>11</v>
      </c>
      <c r="E62" s="4">
        <v>9814185524</v>
      </c>
      <c r="F62" s="4" t="s">
        <v>220</v>
      </c>
      <c r="G62" s="4" t="s">
        <v>220</v>
      </c>
    </row>
    <row r="63" spans="1:10" x14ac:dyDescent="0.25">
      <c r="A63" s="3">
        <v>43591</v>
      </c>
      <c r="B63" s="4" t="s">
        <v>105</v>
      </c>
      <c r="C63" s="4" t="s">
        <v>221</v>
      </c>
      <c r="D63" s="4" t="s">
        <v>11</v>
      </c>
      <c r="E63" s="4">
        <v>9533436293</v>
      </c>
      <c r="F63" s="4" t="s">
        <v>222</v>
      </c>
      <c r="G63" s="4" t="s">
        <v>223</v>
      </c>
    </row>
    <row r="64" spans="1:10" x14ac:dyDescent="0.25">
      <c r="A64" s="3">
        <v>43591</v>
      </c>
      <c r="B64" s="4" t="s">
        <v>105</v>
      </c>
      <c r="C64" s="4" t="s">
        <v>224</v>
      </c>
      <c r="D64" s="4" t="s">
        <v>11</v>
      </c>
      <c r="E64" s="4">
        <v>9701157777</v>
      </c>
      <c r="F64" s="4" t="s">
        <v>225</v>
      </c>
      <c r="G64" s="4" t="s">
        <v>226</v>
      </c>
    </row>
    <row r="65" spans="1:7" x14ac:dyDescent="0.25">
      <c r="A65" s="3">
        <v>43591</v>
      </c>
      <c r="B65" s="4" t="s">
        <v>105</v>
      </c>
      <c r="C65" s="4" t="s">
        <v>227</v>
      </c>
      <c r="D65" s="4" t="s">
        <v>11</v>
      </c>
      <c r="E65" s="4">
        <v>9826458675</v>
      </c>
      <c r="F65" s="4" t="s">
        <v>228</v>
      </c>
      <c r="G65" s="4" t="s">
        <v>229</v>
      </c>
    </row>
    <row r="66" spans="1:7" x14ac:dyDescent="0.25">
      <c r="A66" s="3">
        <v>43591</v>
      </c>
      <c r="B66" s="4" t="s">
        <v>105</v>
      </c>
      <c r="C66" s="4" t="s">
        <v>230</v>
      </c>
      <c r="D66" s="4" t="s">
        <v>11</v>
      </c>
      <c r="E66" s="4">
        <v>9818612961</v>
      </c>
      <c r="F66" s="4" t="s">
        <v>231</v>
      </c>
      <c r="G66" s="4" t="s">
        <v>232</v>
      </c>
    </row>
    <row r="67" spans="1:7" x14ac:dyDescent="0.25">
      <c r="A67" s="3">
        <v>43591</v>
      </c>
      <c r="B67" s="4" t="s">
        <v>105</v>
      </c>
      <c r="C67" s="4" t="s">
        <v>233</v>
      </c>
      <c r="D67" s="4" t="s">
        <v>11</v>
      </c>
      <c r="E67" s="4">
        <v>9097778858</v>
      </c>
      <c r="F67" s="4" t="s">
        <v>234</v>
      </c>
      <c r="G67" s="4" t="s">
        <v>235</v>
      </c>
    </row>
    <row r="68" spans="1:7" x14ac:dyDescent="0.25">
      <c r="A68" s="3">
        <v>43591</v>
      </c>
      <c r="B68" s="4" t="s">
        <v>105</v>
      </c>
      <c r="C68" s="4" t="s">
        <v>236</v>
      </c>
      <c r="D68" s="4" t="s">
        <v>11</v>
      </c>
      <c r="E68" s="4">
        <v>8602571555</v>
      </c>
      <c r="F68" s="4" t="s">
        <v>237</v>
      </c>
      <c r="G68" s="4" t="s">
        <v>238</v>
      </c>
    </row>
    <row r="69" spans="1:7" x14ac:dyDescent="0.25">
      <c r="A69" s="3">
        <v>43591</v>
      </c>
      <c r="B69" s="4" t="s">
        <v>105</v>
      </c>
      <c r="C69" s="4" t="s">
        <v>239</v>
      </c>
      <c r="D69" s="4" t="s">
        <v>11</v>
      </c>
      <c r="E69" s="4">
        <v>8622909668</v>
      </c>
      <c r="F69" s="4" t="s">
        <v>240</v>
      </c>
      <c r="G69" s="4" t="s">
        <v>241</v>
      </c>
    </row>
    <row r="70" spans="1:7" x14ac:dyDescent="0.25">
      <c r="A70" s="3">
        <v>43591</v>
      </c>
      <c r="B70" s="4" t="s">
        <v>105</v>
      </c>
      <c r="C70" s="4" t="s">
        <v>242</v>
      </c>
      <c r="D70" s="4" t="s">
        <v>11</v>
      </c>
      <c r="E70" s="4">
        <v>8454824235</v>
      </c>
      <c r="F70" s="4" t="s">
        <v>19</v>
      </c>
      <c r="G70" s="4" t="s">
        <v>243</v>
      </c>
    </row>
    <row r="71" spans="1:7" x14ac:dyDescent="0.25">
      <c r="A71" s="3">
        <v>43591</v>
      </c>
      <c r="B71" s="4" t="s">
        <v>105</v>
      </c>
      <c r="C71" s="4" t="s">
        <v>244</v>
      </c>
      <c r="D71" s="4" t="s">
        <v>11</v>
      </c>
      <c r="E71" s="4">
        <v>9323063111</v>
      </c>
      <c r="F71" s="4" t="s">
        <v>245</v>
      </c>
      <c r="G71" s="4" t="s">
        <v>246</v>
      </c>
    </row>
    <row r="72" spans="1:7" x14ac:dyDescent="0.25">
      <c r="A72" s="3">
        <v>43591</v>
      </c>
      <c r="B72" s="4" t="s">
        <v>105</v>
      </c>
      <c r="C72" s="4" t="s">
        <v>247</v>
      </c>
      <c r="D72" s="4" t="s">
        <v>11</v>
      </c>
      <c r="E72" s="4">
        <v>8800662672</v>
      </c>
      <c r="F72" s="4" t="s">
        <v>248</v>
      </c>
      <c r="G72" s="4" t="s">
        <v>249</v>
      </c>
    </row>
    <row r="73" spans="1:7" x14ac:dyDescent="0.25">
      <c r="A73" s="3">
        <v>43591</v>
      </c>
      <c r="B73" s="4" t="s">
        <v>105</v>
      </c>
      <c r="C73" s="4" t="s">
        <v>250</v>
      </c>
      <c r="D73" s="4" t="s">
        <v>11</v>
      </c>
      <c r="E73" s="4">
        <v>9985276813</v>
      </c>
      <c r="F73" s="4" t="s">
        <v>251</v>
      </c>
      <c r="G73" s="4" t="s">
        <v>252</v>
      </c>
    </row>
    <row r="74" spans="1:7" x14ac:dyDescent="0.25">
      <c r="A74" s="3">
        <v>43591</v>
      </c>
      <c r="B74" s="4" t="s">
        <v>105</v>
      </c>
      <c r="C74" s="4" t="s">
        <v>253</v>
      </c>
      <c r="D74" s="4" t="s">
        <v>11</v>
      </c>
      <c r="E74" s="4">
        <v>9624182250</v>
      </c>
      <c r="F74" s="4" t="s">
        <v>254</v>
      </c>
      <c r="G74" s="4" t="s">
        <v>255</v>
      </c>
    </row>
    <row r="75" spans="1:7" x14ac:dyDescent="0.25">
      <c r="A75" s="3">
        <v>43591</v>
      </c>
      <c r="B75" s="4" t="s">
        <v>105</v>
      </c>
      <c r="C75" s="4" t="s">
        <v>256</v>
      </c>
      <c r="D75" s="4" t="s">
        <v>11</v>
      </c>
      <c r="E75" s="4">
        <v>9436197253</v>
      </c>
      <c r="F75" s="4" t="s">
        <v>257</v>
      </c>
      <c r="G75" s="4" t="s">
        <v>258</v>
      </c>
    </row>
    <row r="76" spans="1:7" x14ac:dyDescent="0.25">
      <c r="A76" s="3">
        <v>43591</v>
      </c>
      <c r="B76" s="4" t="s">
        <v>105</v>
      </c>
      <c r="C76" s="4" t="s">
        <v>259</v>
      </c>
      <c r="D76" s="4" t="s">
        <v>11</v>
      </c>
      <c r="E76" s="4">
        <v>9816423299</v>
      </c>
      <c r="F76" s="4" t="s">
        <v>260</v>
      </c>
      <c r="G76" s="4" t="s">
        <v>261</v>
      </c>
    </row>
    <row r="77" spans="1:7" x14ac:dyDescent="0.25">
      <c r="A77" s="3">
        <v>43591</v>
      </c>
      <c r="B77" s="4" t="s">
        <v>105</v>
      </c>
      <c r="C77" s="4" t="s">
        <v>262</v>
      </c>
      <c r="D77" s="4" t="s">
        <v>11</v>
      </c>
      <c r="E77" s="4">
        <v>9446996693</v>
      </c>
      <c r="F77" s="4" t="s">
        <v>263</v>
      </c>
      <c r="G77" s="4" t="s">
        <v>264</v>
      </c>
    </row>
    <row r="78" spans="1:7" x14ac:dyDescent="0.25">
      <c r="A78" s="3">
        <v>43591</v>
      </c>
      <c r="B78" s="4" t="s">
        <v>105</v>
      </c>
      <c r="C78" s="4" t="s">
        <v>265</v>
      </c>
      <c r="D78" s="4" t="s">
        <v>11</v>
      </c>
      <c r="E78" s="4">
        <v>9822774681</v>
      </c>
      <c r="F78" s="4" t="s">
        <v>65</v>
      </c>
      <c r="G78" s="4" t="s">
        <v>266</v>
      </c>
    </row>
    <row r="79" spans="1:7" x14ac:dyDescent="0.25">
      <c r="A79" s="3">
        <v>43591</v>
      </c>
      <c r="B79" s="4" t="s">
        <v>105</v>
      </c>
      <c r="C79" s="4" t="s">
        <v>267</v>
      </c>
      <c r="D79" s="4" t="s">
        <v>11</v>
      </c>
      <c r="E79" s="4">
        <v>8199931127</v>
      </c>
      <c r="F79" s="4" t="s">
        <v>268</v>
      </c>
      <c r="G79" s="4" t="s">
        <v>269</v>
      </c>
    </row>
    <row r="80" spans="1:7" x14ac:dyDescent="0.25">
      <c r="A80" s="3">
        <v>43591</v>
      </c>
      <c r="B80" s="4" t="s">
        <v>105</v>
      </c>
      <c r="C80" s="4" t="s">
        <v>270</v>
      </c>
      <c r="D80" s="4" t="s">
        <v>11</v>
      </c>
      <c r="E80" s="4">
        <v>8787221433</v>
      </c>
      <c r="F80" s="4" t="s">
        <v>271</v>
      </c>
      <c r="G80" s="4" t="s">
        <v>272</v>
      </c>
    </row>
    <row r="81" spans="1:7" x14ac:dyDescent="0.25">
      <c r="A81" s="3">
        <v>43591</v>
      </c>
      <c r="B81" s="4" t="s">
        <v>105</v>
      </c>
      <c r="C81" s="4" t="s">
        <v>273</v>
      </c>
      <c r="D81" s="4" t="s">
        <v>11</v>
      </c>
      <c r="E81" s="4">
        <v>9619666312</v>
      </c>
      <c r="F81" s="4" t="s">
        <v>19</v>
      </c>
      <c r="G81" s="4" t="s">
        <v>274</v>
      </c>
    </row>
    <row r="82" spans="1:7" x14ac:dyDescent="0.25">
      <c r="A82" s="3">
        <v>43591</v>
      </c>
      <c r="B82" s="4" t="s">
        <v>105</v>
      </c>
      <c r="C82" s="4" t="s">
        <v>275</v>
      </c>
      <c r="D82" s="4" t="s">
        <v>11</v>
      </c>
      <c r="E82" s="4">
        <v>9658948983</v>
      </c>
      <c r="F82" s="4" t="s">
        <v>276</v>
      </c>
      <c r="G82" s="4" t="s">
        <v>277</v>
      </c>
    </row>
    <row r="83" spans="1:7" x14ac:dyDescent="0.25">
      <c r="A83" s="3">
        <v>43591</v>
      </c>
      <c r="B83" s="4" t="s">
        <v>105</v>
      </c>
      <c r="C83" s="4" t="s">
        <v>278</v>
      </c>
      <c r="D83" s="4" t="s">
        <v>11</v>
      </c>
      <c r="E83" s="4">
        <v>9873797737</v>
      </c>
      <c r="F83" s="4" t="s">
        <v>279</v>
      </c>
      <c r="G83" s="4" t="s">
        <v>280</v>
      </c>
    </row>
    <row r="84" spans="1:7" x14ac:dyDescent="0.25">
      <c r="A84" s="3">
        <v>43591</v>
      </c>
      <c r="B84" s="4" t="s">
        <v>105</v>
      </c>
      <c r="C84" s="4" t="s">
        <v>281</v>
      </c>
      <c r="D84" s="4" t="s">
        <v>11</v>
      </c>
      <c r="E84" s="4">
        <v>9770640137</v>
      </c>
      <c r="F84" s="4" t="s">
        <v>282</v>
      </c>
      <c r="G84" s="4" t="s">
        <v>283</v>
      </c>
    </row>
    <row r="85" spans="1:7" x14ac:dyDescent="0.25">
      <c r="A85" s="3">
        <v>43591</v>
      </c>
      <c r="B85" s="4" t="s">
        <v>105</v>
      </c>
      <c r="C85" s="4" t="s">
        <v>284</v>
      </c>
      <c r="D85" s="4" t="s">
        <v>11</v>
      </c>
      <c r="E85" s="4">
        <v>8861193997</v>
      </c>
      <c r="F85" s="4" t="s">
        <v>285</v>
      </c>
      <c r="G85" s="4" t="s">
        <v>286</v>
      </c>
    </row>
    <row r="86" spans="1:7" x14ac:dyDescent="0.25">
      <c r="A86" s="3">
        <v>43591</v>
      </c>
      <c r="B86" s="4" t="s">
        <v>105</v>
      </c>
      <c r="C86" s="4" t="s">
        <v>287</v>
      </c>
      <c r="D86" s="4" t="s">
        <v>11</v>
      </c>
      <c r="E86" s="4">
        <v>9099933033</v>
      </c>
      <c r="F86" s="4" t="s">
        <v>288</v>
      </c>
      <c r="G86" s="4" t="s">
        <v>289</v>
      </c>
    </row>
    <row r="87" spans="1:7" x14ac:dyDescent="0.25">
      <c r="A87" s="3">
        <v>43591</v>
      </c>
      <c r="B87" s="4" t="s">
        <v>105</v>
      </c>
      <c r="C87" s="4" t="s">
        <v>290</v>
      </c>
      <c r="D87" s="4" t="s">
        <v>11</v>
      </c>
      <c r="E87" s="4">
        <v>9820207870</v>
      </c>
      <c r="F87" s="4" t="s">
        <v>291</v>
      </c>
      <c r="G87" s="4" t="s">
        <v>292</v>
      </c>
    </row>
    <row r="88" spans="1:7" x14ac:dyDescent="0.25">
      <c r="A88" s="3">
        <v>43591</v>
      </c>
      <c r="B88" s="4" t="s">
        <v>105</v>
      </c>
      <c r="C88" s="4" t="s">
        <v>293</v>
      </c>
      <c r="D88" s="4" t="s">
        <v>11</v>
      </c>
      <c r="E88" s="4">
        <v>9821220202</v>
      </c>
      <c r="F88" s="4" t="s">
        <v>294</v>
      </c>
      <c r="G88" s="4" t="s">
        <v>295</v>
      </c>
    </row>
    <row r="89" spans="1:7" x14ac:dyDescent="0.25">
      <c r="A89" s="3">
        <v>43591</v>
      </c>
      <c r="B89" s="4" t="s">
        <v>105</v>
      </c>
      <c r="C89" s="4" t="s">
        <v>296</v>
      </c>
      <c r="D89" s="4" t="s">
        <v>11</v>
      </c>
      <c r="E89" s="4">
        <v>9711577547</v>
      </c>
      <c r="F89" s="4" t="s">
        <v>297</v>
      </c>
      <c r="G89" s="4" t="s">
        <v>298</v>
      </c>
    </row>
    <row r="90" spans="1:7" x14ac:dyDescent="0.25">
      <c r="A90" s="3">
        <v>43591</v>
      </c>
      <c r="B90" s="4" t="s">
        <v>105</v>
      </c>
      <c r="C90" s="4" t="s">
        <v>299</v>
      </c>
      <c r="D90" s="4" t="s">
        <v>11</v>
      </c>
      <c r="E90" s="4">
        <v>9845836606</v>
      </c>
      <c r="F90" s="4" t="s">
        <v>52</v>
      </c>
      <c r="G90" s="4" t="s">
        <v>300</v>
      </c>
    </row>
    <row r="91" spans="1:7" x14ac:dyDescent="0.25">
      <c r="A91" s="3">
        <v>43591</v>
      </c>
      <c r="B91" s="4" t="s">
        <v>105</v>
      </c>
      <c r="C91" s="4" t="s">
        <v>301</v>
      </c>
      <c r="D91" s="4" t="s">
        <v>11</v>
      </c>
      <c r="E91" s="4">
        <v>8680818530</v>
      </c>
      <c r="F91" s="4" t="s">
        <v>302</v>
      </c>
      <c r="G91" s="4" t="s">
        <v>303</v>
      </c>
    </row>
    <row r="92" spans="1:7" x14ac:dyDescent="0.25">
      <c r="A92" s="3">
        <v>43591</v>
      </c>
      <c r="B92" s="4" t="s">
        <v>105</v>
      </c>
      <c r="C92" s="4" t="s">
        <v>304</v>
      </c>
      <c r="D92" s="4" t="s">
        <v>11</v>
      </c>
      <c r="E92" s="4">
        <v>7030123601</v>
      </c>
      <c r="F92" s="4" t="s">
        <v>305</v>
      </c>
      <c r="G92" s="4" t="s">
        <v>306</v>
      </c>
    </row>
    <row r="93" spans="1:7" x14ac:dyDescent="0.25">
      <c r="A93" s="3">
        <v>43591</v>
      </c>
      <c r="B93" s="4" t="s">
        <v>105</v>
      </c>
      <c r="C93" s="4" t="s">
        <v>307</v>
      </c>
      <c r="D93" s="4" t="s">
        <v>11</v>
      </c>
      <c r="E93" s="4">
        <v>9810999922</v>
      </c>
      <c r="F93" s="4" t="s">
        <v>70</v>
      </c>
      <c r="G93" s="4" t="s">
        <v>308</v>
      </c>
    </row>
    <row r="94" spans="1:7" x14ac:dyDescent="0.25">
      <c r="A94" s="3">
        <v>43591</v>
      </c>
      <c r="B94" s="4" t="s">
        <v>105</v>
      </c>
      <c r="C94" s="4" t="s">
        <v>309</v>
      </c>
      <c r="D94" s="4" t="s">
        <v>11</v>
      </c>
      <c r="E94" s="4">
        <v>9820192046</v>
      </c>
      <c r="F94" s="4" t="s">
        <v>310</v>
      </c>
      <c r="G94" s="4" t="s">
        <v>311</v>
      </c>
    </row>
    <row r="95" spans="1:7" x14ac:dyDescent="0.25">
      <c r="A95" s="3">
        <v>43591</v>
      </c>
      <c r="B95" s="4" t="s">
        <v>105</v>
      </c>
      <c r="C95" s="4" t="s">
        <v>312</v>
      </c>
      <c r="D95" s="4" t="s">
        <v>11</v>
      </c>
      <c r="E95" s="4">
        <v>9435060692</v>
      </c>
      <c r="F95" s="4" t="s">
        <v>313</v>
      </c>
      <c r="G95" s="4" t="s">
        <v>314</v>
      </c>
    </row>
    <row r="96" spans="1:7" x14ac:dyDescent="0.25">
      <c r="A96" s="3">
        <v>43591</v>
      </c>
      <c r="B96" s="4" t="s">
        <v>105</v>
      </c>
      <c r="C96" s="4" t="s">
        <v>315</v>
      </c>
      <c r="D96" s="4" t="s">
        <v>11</v>
      </c>
      <c r="E96" s="4">
        <v>9895577333</v>
      </c>
      <c r="F96" s="4" t="s">
        <v>316</v>
      </c>
      <c r="G96" s="4" t="s">
        <v>317</v>
      </c>
    </row>
    <row r="97" spans="1:7" x14ac:dyDescent="0.25">
      <c r="A97" s="3">
        <v>43591</v>
      </c>
      <c r="B97" s="4" t="s">
        <v>105</v>
      </c>
      <c r="C97" s="4" t="s">
        <v>318</v>
      </c>
      <c r="D97" s="4" t="s">
        <v>11</v>
      </c>
      <c r="E97" s="4">
        <v>9426789279</v>
      </c>
      <c r="F97" s="4" t="s">
        <v>151</v>
      </c>
      <c r="G97" s="4" t="s">
        <v>319</v>
      </c>
    </row>
    <row r="98" spans="1:7" x14ac:dyDescent="0.25">
      <c r="A98" s="3">
        <v>43591</v>
      </c>
      <c r="B98" s="4" t="s">
        <v>105</v>
      </c>
      <c r="C98" s="4" t="s">
        <v>320</v>
      </c>
      <c r="D98" s="4" t="s">
        <v>11</v>
      </c>
      <c r="E98" s="4">
        <v>9381007973</v>
      </c>
      <c r="F98" s="4" t="s">
        <v>321</v>
      </c>
      <c r="G98" s="4" t="s">
        <v>322</v>
      </c>
    </row>
    <row r="99" spans="1:7" x14ac:dyDescent="0.25">
      <c r="A99" s="3">
        <v>43591</v>
      </c>
      <c r="B99" s="4" t="s">
        <v>105</v>
      </c>
      <c r="C99" s="4" t="s">
        <v>323</v>
      </c>
      <c r="D99" s="4" t="s">
        <v>11</v>
      </c>
      <c r="E99" s="4">
        <v>9809756452</v>
      </c>
      <c r="F99" s="4" t="s">
        <v>324</v>
      </c>
      <c r="G99" s="4" t="s">
        <v>325</v>
      </c>
    </row>
    <row r="100" spans="1:7" x14ac:dyDescent="0.25">
      <c r="A100" s="3">
        <v>43591</v>
      </c>
      <c r="B100" s="4" t="s">
        <v>105</v>
      </c>
      <c r="C100" s="4" t="s">
        <v>326</v>
      </c>
      <c r="D100" s="4" t="s">
        <v>11</v>
      </c>
      <c r="E100" s="4">
        <v>9868368009</v>
      </c>
      <c r="F100" s="4" t="s">
        <v>327</v>
      </c>
      <c r="G100" s="4" t="s">
        <v>328</v>
      </c>
    </row>
    <row r="101" spans="1:7" x14ac:dyDescent="0.25">
      <c r="A101" s="3">
        <v>43591</v>
      </c>
      <c r="B101" s="4" t="s">
        <v>105</v>
      </c>
      <c r="C101" s="4" t="s">
        <v>329</v>
      </c>
      <c r="D101" s="4" t="s">
        <v>11</v>
      </c>
      <c r="E101" s="4">
        <v>9423102984</v>
      </c>
      <c r="F101" s="4" t="s">
        <v>330</v>
      </c>
      <c r="G101" s="4" t="s">
        <v>331</v>
      </c>
    </row>
    <row r="102" spans="1:7" x14ac:dyDescent="0.25">
      <c r="A102" s="3">
        <v>43591</v>
      </c>
      <c r="B102" s="4" t="s">
        <v>105</v>
      </c>
      <c r="C102" s="4" t="s">
        <v>332</v>
      </c>
      <c r="D102" s="4" t="s">
        <v>11</v>
      </c>
      <c r="E102" s="4">
        <v>9247151824</v>
      </c>
      <c r="F102" s="4" t="s">
        <v>333</v>
      </c>
      <c r="G102" s="4" t="s">
        <v>334</v>
      </c>
    </row>
    <row r="103" spans="1:7" x14ac:dyDescent="0.25">
      <c r="A103" s="3">
        <v>43591</v>
      </c>
      <c r="B103" s="4" t="s">
        <v>105</v>
      </c>
      <c r="C103" s="4" t="s">
        <v>335</v>
      </c>
      <c r="D103" s="4" t="s">
        <v>11</v>
      </c>
      <c r="E103" s="4">
        <v>9988818242</v>
      </c>
      <c r="F103" s="4" t="s">
        <v>127</v>
      </c>
      <c r="G103" s="4" t="s">
        <v>336</v>
      </c>
    </row>
    <row r="104" spans="1:7" x14ac:dyDescent="0.25">
      <c r="A104" s="3">
        <v>43591</v>
      </c>
      <c r="B104" s="4" t="s">
        <v>105</v>
      </c>
      <c r="C104" s="4" t="s">
        <v>337</v>
      </c>
      <c r="D104" s="4" t="s">
        <v>11</v>
      </c>
      <c r="E104" s="4">
        <v>9850324567</v>
      </c>
      <c r="F104" s="4" t="s">
        <v>338</v>
      </c>
      <c r="G104" s="4" t="s">
        <v>339</v>
      </c>
    </row>
    <row r="105" spans="1:7" x14ac:dyDescent="0.25">
      <c r="A105" s="3">
        <v>43592</v>
      </c>
      <c r="B105" s="4" t="s">
        <v>105</v>
      </c>
      <c r="C105" s="4" t="s">
        <v>340</v>
      </c>
      <c r="D105" s="4" t="s">
        <v>11</v>
      </c>
      <c r="E105" s="4">
        <v>9890414655</v>
      </c>
      <c r="F105" s="4" t="s">
        <v>341</v>
      </c>
      <c r="G105" s="4" t="s">
        <v>342</v>
      </c>
    </row>
    <row r="106" spans="1:7" x14ac:dyDescent="0.25">
      <c r="A106" s="3">
        <v>43592</v>
      </c>
      <c r="B106" s="4" t="s">
        <v>105</v>
      </c>
      <c r="C106" s="4" t="s">
        <v>343</v>
      </c>
      <c r="D106" s="4" t="s">
        <v>11</v>
      </c>
      <c r="E106" s="4">
        <v>9831031413</v>
      </c>
      <c r="F106" s="4" t="s">
        <v>344</v>
      </c>
      <c r="G106" s="4" t="s">
        <v>345</v>
      </c>
    </row>
    <row r="107" spans="1:7" x14ac:dyDescent="0.25">
      <c r="A107" s="3">
        <v>43592</v>
      </c>
      <c r="B107" s="4" t="s">
        <v>105</v>
      </c>
      <c r="C107" s="4" t="s">
        <v>346</v>
      </c>
      <c r="D107" s="4" t="s">
        <v>11</v>
      </c>
      <c r="E107" s="4">
        <v>9893469598</v>
      </c>
      <c r="F107" s="4" t="s">
        <v>347</v>
      </c>
      <c r="G107" s="4" t="s">
        <v>348</v>
      </c>
    </row>
    <row r="108" spans="1:7" x14ac:dyDescent="0.25">
      <c r="A108" s="3">
        <v>43592</v>
      </c>
      <c r="B108" s="4" t="s">
        <v>105</v>
      </c>
      <c r="C108" s="4" t="s">
        <v>349</v>
      </c>
      <c r="D108" s="4" t="s">
        <v>11</v>
      </c>
      <c r="E108" s="4">
        <v>9311040803</v>
      </c>
      <c r="F108" s="4" t="s">
        <v>350</v>
      </c>
      <c r="G108" s="4" t="s">
        <v>351</v>
      </c>
    </row>
    <row r="109" spans="1:7" x14ac:dyDescent="0.25">
      <c r="A109" s="3">
        <v>43592</v>
      </c>
      <c r="B109" s="4" t="s">
        <v>105</v>
      </c>
      <c r="C109" s="4" t="s">
        <v>352</v>
      </c>
      <c r="D109" s="4" t="s">
        <v>11</v>
      </c>
      <c r="E109" s="4">
        <v>9990214488</v>
      </c>
      <c r="F109" s="4" t="s">
        <v>353</v>
      </c>
      <c r="G109" s="4" t="s">
        <v>354</v>
      </c>
    </row>
    <row r="110" spans="1:7" x14ac:dyDescent="0.25">
      <c r="A110" s="3">
        <v>43592</v>
      </c>
      <c r="B110" s="4" t="s">
        <v>105</v>
      </c>
      <c r="C110" s="4" t="s">
        <v>355</v>
      </c>
      <c r="D110" s="4" t="s">
        <v>11</v>
      </c>
      <c r="E110" s="4">
        <v>9416753537</v>
      </c>
      <c r="F110" s="4" t="s">
        <v>356</v>
      </c>
      <c r="G110" s="4" t="s">
        <v>357</v>
      </c>
    </row>
    <row r="111" spans="1:7" x14ac:dyDescent="0.25">
      <c r="A111" s="3">
        <v>43592</v>
      </c>
      <c r="B111" s="4" t="s">
        <v>105</v>
      </c>
      <c r="C111" s="4" t="s">
        <v>358</v>
      </c>
      <c r="D111" s="4" t="s">
        <v>11</v>
      </c>
      <c r="E111" s="4">
        <v>7895123456</v>
      </c>
      <c r="F111" s="4" t="s">
        <v>359</v>
      </c>
      <c r="G111" s="4" t="s">
        <v>360</v>
      </c>
    </row>
    <row r="112" spans="1:7" x14ac:dyDescent="0.25">
      <c r="A112" s="3">
        <v>43592</v>
      </c>
      <c r="B112" s="4" t="s">
        <v>105</v>
      </c>
      <c r="C112" s="4" t="s">
        <v>361</v>
      </c>
      <c r="D112" s="4" t="s">
        <v>11</v>
      </c>
      <c r="E112" s="4">
        <v>9845353902</v>
      </c>
      <c r="F112" s="4" t="s">
        <v>362</v>
      </c>
      <c r="G112" s="4" t="s">
        <v>363</v>
      </c>
    </row>
    <row r="113" spans="1:7" x14ac:dyDescent="0.25">
      <c r="A113" s="3">
        <v>43592</v>
      </c>
      <c r="B113" s="4" t="s">
        <v>105</v>
      </c>
      <c r="C113" s="4" t="s">
        <v>364</v>
      </c>
      <c r="D113" s="4" t="s">
        <v>11</v>
      </c>
      <c r="E113" s="4">
        <v>9752087444</v>
      </c>
      <c r="F113" s="4" t="s">
        <v>365</v>
      </c>
      <c r="G113" s="4" t="s">
        <v>366</v>
      </c>
    </row>
    <row r="114" spans="1:7" x14ac:dyDescent="0.25">
      <c r="A114" s="3">
        <v>43592</v>
      </c>
      <c r="B114" s="4" t="s">
        <v>105</v>
      </c>
      <c r="C114" s="4" t="s">
        <v>367</v>
      </c>
      <c r="D114" s="4" t="s">
        <v>11</v>
      </c>
      <c r="E114" s="4">
        <v>9720577620</v>
      </c>
      <c r="F114" s="4" t="s">
        <v>368</v>
      </c>
      <c r="G114" s="4" t="s">
        <v>369</v>
      </c>
    </row>
    <row r="115" spans="1:7" x14ac:dyDescent="0.25">
      <c r="A115" s="3">
        <v>43592</v>
      </c>
      <c r="B115" s="4" t="s">
        <v>105</v>
      </c>
      <c r="C115" s="4" t="s">
        <v>370</v>
      </c>
      <c r="D115" s="4" t="s">
        <v>11</v>
      </c>
      <c r="E115" s="4">
        <v>7875900008</v>
      </c>
      <c r="F115" s="4" t="s">
        <v>371</v>
      </c>
      <c r="G115" s="4" t="s">
        <v>372</v>
      </c>
    </row>
    <row r="116" spans="1:7" x14ac:dyDescent="0.25">
      <c r="A116" s="3">
        <v>43592</v>
      </c>
      <c r="B116" s="4" t="s">
        <v>105</v>
      </c>
      <c r="C116" s="4" t="s">
        <v>373</v>
      </c>
      <c r="D116" s="4" t="s">
        <v>11</v>
      </c>
      <c r="E116" s="4">
        <v>9711119480</v>
      </c>
      <c r="F116" s="4" t="s">
        <v>231</v>
      </c>
      <c r="G116" s="4" t="s">
        <v>374</v>
      </c>
    </row>
    <row r="117" spans="1:7" x14ac:dyDescent="0.25">
      <c r="A117" s="3">
        <v>43592</v>
      </c>
      <c r="B117" s="4" t="s">
        <v>105</v>
      </c>
      <c r="C117" s="4" t="s">
        <v>375</v>
      </c>
      <c r="D117" s="4" t="s">
        <v>11</v>
      </c>
      <c r="E117" s="4">
        <v>9371086297</v>
      </c>
      <c r="F117" s="4" t="s">
        <v>376</v>
      </c>
      <c r="G117" s="4" t="s">
        <v>377</v>
      </c>
    </row>
    <row r="118" spans="1:7" x14ac:dyDescent="0.25">
      <c r="A118" s="3">
        <v>43592</v>
      </c>
      <c r="B118" s="4" t="s">
        <v>105</v>
      </c>
      <c r="C118" s="4" t="s">
        <v>378</v>
      </c>
      <c r="D118" s="4" t="s">
        <v>11</v>
      </c>
      <c r="E118" s="4">
        <v>9923470289</v>
      </c>
      <c r="F118" s="4" t="s">
        <v>379</v>
      </c>
      <c r="G118" s="4" t="s">
        <v>380</v>
      </c>
    </row>
    <row r="119" spans="1:7" x14ac:dyDescent="0.25">
      <c r="A119" s="3">
        <v>43592</v>
      </c>
      <c r="B119" s="4" t="s">
        <v>105</v>
      </c>
      <c r="C119" s="4" t="s">
        <v>381</v>
      </c>
      <c r="D119" s="4" t="s">
        <v>11</v>
      </c>
      <c r="E119" s="4">
        <v>8087898787</v>
      </c>
      <c r="F119" s="4" t="s">
        <v>382</v>
      </c>
      <c r="G119" s="4" t="s">
        <v>383</v>
      </c>
    </row>
    <row r="120" spans="1:7" x14ac:dyDescent="0.25">
      <c r="A120" s="3">
        <v>43592</v>
      </c>
      <c r="B120" s="4" t="s">
        <v>105</v>
      </c>
      <c r="C120" s="4" t="s">
        <v>384</v>
      </c>
      <c r="D120" s="4" t="s">
        <v>11</v>
      </c>
      <c r="E120" s="4">
        <v>9831274680</v>
      </c>
      <c r="F120" s="4" t="s">
        <v>344</v>
      </c>
      <c r="G120" s="4" t="s">
        <v>385</v>
      </c>
    </row>
    <row r="121" spans="1:7" x14ac:dyDescent="0.25">
      <c r="A121" s="3">
        <v>43592</v>
      </c>
      <c r="B121" s="4" t="s">
        <v>105</v>
      </c>
      <c r="C121" s="4" t="s">
        <v>386</v>
      </c>
      <c r="D121" s="4" t="s">
        <v>11</v>
      </c>
      <c r="E121" s="4">
        <v>9849508391</v>
      </c>
      <c r="F121" s="4" t="s">
        <v>387</v>
      </c>
      <c r="G121" s="4" t="s">
        <v>388</v>
      </c>
    </row>
    <row r="122" spans="1:7" x14ac:dyDescent="0.25">
      <c r="A122" s="3">
        <v>43592</v>
      </c>
      <c r="B122" s="4" t="s">
        <v>105</v>
      </c>
      <c r="C122" s="4" t="s">
        <v>389</v>
      </c>
      <c r="D122" s="4" t="s">
        <v>11</v>
      </c>
      <c r="E122" s="4">
        <v>9810512438</v>
      </c>
      <c r="F122" s="4" t="s">
        <v>13</v>
      </c>
      <c r="G122" s="4" t="s">
        <v>390</v>
      </c>
    </row>
    <row r="123" spans="1:7" x14ac:dyDescent="0.25">
      <c r="A123" s="3">
        <v>43592</v>
      </c>
      <c r="B123" s="4" t="s">
        <v>105</v>
      </c>
      <c r="C123" s="4" t="s">
        <v>391</v>
      </c>
      <c r="D123" s="4" t="s">
        <v>11</v>
      </c>
      <c r="E123" s="4">
        <v>9873798323</v>
      </c>
      <c r="F123" s="4" t="s">
        <v>392</v>
      </c>
      <c r="G123" s="4" t="s">
        <v>393</v>
      </c>
    </row>
    <row r="124" spans="1:7" x14ac:dyDescent="0.25">
      <c r="A124" s="3">
        <v>43592</v>
      </c>
      <c r="B124" s="4" t="s">
        <v>105</v>
      </c>
      <c r="C124" s="4" t="s">
        <v>458</v>
      </c>
      <c r="D124" s="4" t="s">
        <v>11</v>
      </c>
      <c r="E124" s="4" t="s">
        <v>459</v>
      </c>
      <c r="F124" s="4" t="s">
        <v>13</v>
      </c>
      <c r="G124" s="4" t="s">
        <v>460</v>
      </c>
    </row>
    <row r="125" spans="1:7" x14ac:dyDescent="0.25">
      <c r="A125" s="3">
        <v>43592</v>
      </c>
      <c r="B125" s="4" t="s">
        <v>105</v>
      </c>
      <c r="C125" s="4" t="s">
        <v>147</v>
      </c>
      <c r="D125" s="4" t="s">
        <v>11</v>
      </c>
      <c r="E125" s="4">
        <v>9229207268</v>
      </c>
      <c r="F125" s="4" t="s">
        <v>461</v>
      </c>
      <c r="G125" s="4" t="s">
        <v>462</v>
      </c>
    </row>
    <row r="126" spans="1:7" x14ac:dyDescent="0.25">
      <c r="A126" s="3">
        <v>43592</v>
      </c>
      <c r="B126" s="4" t="s">
        <v>105</v>
      </c>
      <c r="C126" s="4" t="s">
        <v>463</v>
      </c>
      <c r="D126" s="4" t="s">
        <v>11</v>
      </c>
      <c r="E126" s="4">
        <v>9218672900</v>
      </c>
      <c r="F126" s="4" t="s">
        <v>464</v>
      </c>
      <c r="G126" s="4" t="s">
        <v>465</v>
      </c>
    </row>
    <row r="127" spans="1:7" x14ac:dyDescent="0.25">
      <c r="A127" s="3">
        <v>43592</v>
      </c>
      <c r="B127" s="4" t="s">
        <v>105</v>
      </c>
      <c r="C127" s="4" t="s">
        <v>466</v>
      </c>
      <c r="D127" s="4" t="s">
        <v>11</v>
      </c>
      <c r="E127" s="4">
        <v>7718899324</v>
      </c>
      <c r="F127" s="4" t="s">
        <v>467</v>
      </c>
      <c r="G127" s="4" t="s">
        <v>468</v>
      </c>
    </row>
    <row r="128" spans="1:7" x14ac:dyDescent="0.25">
      <c r="A128" s="3">
        <v>43592</v>
      </c>
      <c r="B128" s="4" t="s">
        <v>105</v>
      </c>
      <c r="C128" s="4" t="s">
        <v>469</v>
      </c>
      <c r="D128" s="4" t="s">
        <v>11</v>
      </c>
      <c r="E128" s="4" t="s">
        <v>470</v>
      </c>
      <c r="F128" s="4" t="s">
        <v>471</v>
      </c>
      <c r="G128" s="4" t="s">
        <v>472</v>
      </c>
    </row>
    <row r="129" spans="1:7" x14ac:dyDescent="0.25">
      <c r="A129" s="3">
        <v>43592</v>
      </c>
      <c r="B129" s="4" t="s">
        <v>105</v>
      </c>
      <c r="C129" s="4" t="s">
        <v>473</v>
      </c>
      <c r="D129" s="4" t="s">
        <v>11</v>
      </c>
      <c r="E129" s="4" t="s">
        <v>474</v>
      </c>
      <c r="F129" s="4" t="s">
        <v>475</v>
      </c>
      <c r="G129" s="4" t="s">
        <v>476</v>
      </c>
    </row>
    <row r="130" spans="1:7" x14ac:dyDescent="0.25">
      <c r="A130" s="3">
        <v>43592</v>
      </c>
      <c r="B130" s="4" t="s">
        <v>105</v>
      </c>
      <c r="C130" s="4" t="s">
        <v>477</v>
      </c>
      <c r="D130" s="4" t="s">
        <v>11</v>
      </c>
      <c r="E130" s="4" t="s">
        <v>478</v>
      </c>
      <c r="F130" s="4" t="s">
        <v>4</v>
      </c>
      <c r="G130" s="4" t="s">
        <v>479</v>
      </c>
    </row>
    <row r="131" spans="1:7" x14ac:dyDescent="0.25">
      <c r="A131" s="3">
        <v>43592</v>
      </c>
      <c r="B131" s="4" t="s">
        <v>105</v>
      </c>
      <c r="C131" s="4" t="s">
        <v>480</v>
      </c>
      <c r="D131" s="4" t="s">
        <v>11</v>
      </c>
      <c r="E131" s="4">
        <v>9930593051</v>
      </c>
      <c r="F131" s="4" t="s">
        <v>19</v>
      </c>
      <c r="G131" s="4" t="s">
        <v>481</v>
      </c>
    </row>
    <row r="132" spans="1:7" x14ac:dyDescent="0.25">
      <c r="A132" s="3">
        <v>43592</v>
      </c>
      <c r="B132" s="4" t="s">
        <v>105</v>
      </c>
      <c r="C132" s="4" t="s">
        <v>482</v>
      </c>
      <c r="D132" s="4" t="s">
        <v>11</v>
      </c>
      <c r="E132" s="4">
        <v>8264353187</v>
      </c>
      <c r="F132" s="4" t="s">
        <v>483</v>
      </c>
      <c r="G132" s="4" t="s">
        <v>484</v>
      </c>
    </row>
    <row r="133" spans="1:7" x14ac:dyDescent="0.25">
      <c r="A133" s="3">
        <v>43592</v>
      </c>
      <c r="B133" s="4" t="s">
        <v>105</v>
      </c>
      <c r="C133" s="4" t="s">
        <v>485</v>
      </c>
      <c r="D133" s="4" t="s">
        <v>11</v>
      </c>
      <c r="E133" s="4">
        <v>9995526976</v>
      </c>
      <c r="F133" s="4" t="s">
        <v>486</v>
      </c>
      <c r="G133" s="4" t="s">
        <v>487</v>
      </c>
    </row>
    <row r="134" spans="1:7" x14ac:dyDescent="0.25">
      <c r="A134" s="3">
        <v>43592</v>
      </c>
      <c r="B134" s="4" t="s">
        <v>105</v>
      </c>
      <c r="C134" s="4" t="s">
        <v>488</v>
      </c>
      <c r="D134" s="4" t="s">
        <v>11</v>
      </c>
      <c r="E134" s="4">
        <v>8793500400</v>
      </c>
      <c r="F134" s="4" t="s">
        <v>489</v>
      </c>
      <c r="G134" s="4" t="s">
        <v>490</v>
      </c>
    </row>
    <row r="135" spans="1:7" x14ac:dyDescent="0.25">
      <c r="A135" s="3">
        <v>43592</v>
      </c>
      <c r="B135" s="4" t="s">
        <v>105</v>
      </c>
      <c r="C135" s="4" t="s">
        <v>491</v>
      </c>
      <c r="D135" s="4" t="s">
        <v>11</v>
      </c>
      <c r="E135" s="4">
        <v>9574444460</v>
      </c>
      <c r="F135" s="4" t="s">
        <v>492</v>
      </c>
      <c r="G135" s="4" t="s">
        <v>493</v>
      </c>
    </row>
    <row r="136" spans="1:7" x14ac:dyDescent="0.25">
      <c r="A136" s="3">
        <v>43592</v>
      </c>
      <c r="B136" s="4" t="s">
        <v>105</v>
      </c>
      <c r="C136" s="4" t="s">
        <v>494</v>
      </c>
      <c r="D136" s="4" t="s">
        <v>11</v>
      </c>
      <c r="E136" s="4" t="s">
        <v>495</v>
      </c>
      <c r="F136" s="4" t="s">
        <v>496</v>
      </c>
      <c r="G136" s="4" t="s">
        <v>497</v>
      </c>
    </row>
    <row r="137" spans="1:7" x14ac:dyDescent="0.25">
      <c r="A137" s="3">
        <v>43592</v>
      </c>
      <c r="B137" s="4" t="s">
        <v>105</v>
      </c>
      <c r="C137" s="4" t="s">
        <v>498</v>
      </c>
      <c r="D137" s="4" t="s">
        <v>11</v>
      </c>
      <c r="E137" s="4">
        <v>9266364926</v>
      </c>
      <c r="F137" s="4" t="s">
        <v>499</v>
      </c>
      <c r="G137" s="4" t="s">
        <v>500</v>
      </c>
    </row>
    <row r="138" spans="1:7" x14ac:dyDescent="0.25">
      <c r="A138" s="3">
        <v>43592</v>
      </c>
      <c r="B138" s="4" t="s">
        <v>105</v>
      </c>
      <c r="C138" s="4" t="s">
        <v>501</v>
      </c>
      <c r="D138" s="4" t="s">
        <v>11</v>
      </c>
      <c r="E138" s="4">
        <v>9416730241</v>
      </c>
      <c r="F138" s="4" t="s">
        <v>502</v>
      </c>
      <c r="G138" s="4" t="s">
        <v>503</v>
      </c>
    </row>
    <row r="139" spans="1:7" x14ac:dyDescent="0.25">
      <c r="A139" s="3">
        <v>43592</v>
      </c>
      <c r="B139" s="4" t="s">
        <v>105</v>
      </c>
      <c r="C139" s="4" t="s">
        <v>504</v>
      </c>
      <c r="D139" s="4" t="s">
        <v>11</v>
      </c>
      <c r="E139" s="4">
        <v>9645124574</v>
      </c>
      <c r="F139" s="4" t="s">
        <v>505</v>
      </c>
      <c r="G139" s="4" t="s">
        <v>506</v>
      </c>
    </row>
    <row r="140" spans="1:7" x14ac:dyDescent="0.25">
      <c r="A140" s="3">
        <v>43592</v>
      </c>
      <c r="B140" s="4" t="s">
        <v>105</v>
      </c>
      <c r="C140" s="4" t="s">
        <v>507</v>
      </c>
      <c r="D140" s="4" t="s">
        <v>11</v>
      </c>
      <c r="E140" s="4">
        <v>9825566551</v>
      </c>
      <c r="F140" s="4" t="s">
        <v>508</v>
      </c>
      <c r="G140" s="4" t="s">
        <v>509</v>
      </c>
    </row>
    <row r="141" spans="1:7" x14ac:dyDescent="0.25">
      <c r="A141" s="3">
        <v>43592</v>
      </c>
      <c r="B141" s="4" t="s">
        <v>105</v>
      </c>
      <c r="C141" s="4" t="s">
        <v>510</v>
      </c>
      <c r="D141" s="4" t="s">
        <v>11</v>
      </c>
      <c r="E141" s="4">
        <v>9422031524</v>
      </c>
      <c r="F141" s="4" t="s">
        <v>511</v>
      </c>
      <c r="G141" s="4" t="s">
        <v>512</v>
      </c>
    </row>
    <row r="142" spans="1:7" x14ac:dyDescent="0.25">
      <c r="A142" s="3">
        <v>43592</v>
      </c>
      <c r="B142" s="4" t="s">
        <v>105</v>
      </c>
      <c r="C142" s="4" t="s">
        <v>513</v>
      </c>
      <c r="D142" s="4" t="s">
        <v>11</v>
      </c>
      <c r="E142" s="4">
        <v>9560068171</v>
      </c>
      <c r="F142" s="4" t="s">
        <v>514</v>
      </c>
      <c r="G142" s="4" t="s">
        <v>515</v>
      </c>
    </row>
    <row r="143" spans="1:7" x14ac:dyDescent="0.25">
      <c r="A143" s="3">
        <v>43592</v>
      </c>
      <c r="B143" s="4" t="s">
        <v>105</v>
      </c>
      <c r="C143" s="4" t="s">
        <v>516</v>
      </c>
      <c r="D143" s="4" t="s">
        <v>11</v>
      </c>
      <c r="E143" s="4">
        <v>6386310746</v>
      </c>
      <c r="F143" s="4" t="s">
        <v>517</v>
      </c>
      <c r="G143" s="4" t="s">
        <v>518</v>
      </c>
    </row>
    <row r="144" spans="1:7" x14ac:dyDescent="0.25">
      <c r="A144" s="3">
        <v>43592</v>
      </c>
      <c r="B144" s="4" t="s">
        <v>105</v>
      </c>
      <c r="C144" s="4" t="s">
        <v>519</v>
      </c>
      <c r="D144" s="4" t="s">
        <v>11</v>
      </c>
      <c r="E144" s="4">
        <v>9962004363</v>
      </c>
      <c r="F144" s="4" t="s">
        <v>29</v>
      </c>
      <c r="G144" s="4" t="s">
        <v>520</v>
      </c>
    </row>
    <row r="145" spans="1:7" x14ac:dyDescent="0.25">
      <c r="A145" s="3">
        <v>43592</v>
      </c>
      <c r="B145" s="4" t="s">
        <v>105</v>
      </c>
      <c r="C145" s="4" t="s">
        <v>521</v>
      </c>
      <c r="D145" s="4" t="s">
        <v>11</v>
      </c>
      <c r="E145" s="4">
        <v>9810800089</v>
      </c>
      <c r="F145" s="4" t="s">
        <v>70</v>
      </c>
      <c r="G145" s="4" t="s">
        <v>522</v>
      </c>
    </row>
    <row r="146" spans="1:7" x14ac:dyDescent="0.25">
      <c r="A146" s="3">
        <v>43592</v>
      </c>
      <c r="B146" s="4" t="s">
        <v>105</v>
      </c>
      <c r="C146" s="4" t="s">
        <v>523</v>
      </c>
      <c r="D146" s="4" t="s">
        <v>11</v>
      </c>
      <c r="E146" s="4">
        <v>9911096635</v>
      </c>
      <c r="F146" s="4" t="s">
        <v>279</v>
      </c>
      <c r="G146" s="4" t="s">
        <v>524</v>
      </c>
    </row>
    <row r="147" spans="1:7" x14ac:dyDescent="0.25">
      <c r="A147" s="3">
        <v>43592</v>
      </c>
      <c r="B147" s="4" t="s">
        <v>105</v>
      </c>
      <c r="C147" s="4" t="s">
        <v>525</v>
      </c>
      <c r="D147" s="4" t="s">
        <v>11</v>
      </c>
      <c r="E147" s="4">
        <v>7728929787</v>
      </c>
      <c r="F147" s="4" t="s">
        <v>526</v>
      </c>
      <c r="G147" s="4" t="s">
        <v>527</v>
      </c>
    </row>
    <row r="148" spans="1:7" x14ac:dyDescent="0.25">
      <c r="A148" s="3">
        <v>43592</v>
      </c>
      <c r="B148" s="4" t="s">
        <v>105</v>
      </c>
      <c r="C148" s="4" t="s">
        <v>528</v>
      </c>
      <c r="D148" s="4" t="s">
        <v>11</v>
      </c>
      <c r="E148" s="4">
        <v>9773770968</v>
      </c>
      <c r="F148" s="4" t="s">
        <v>19</v>
      </c>
      <c r="G148" s="4" t="s">
        <v>529</v>
      </c>
    </row>
    <row r="149" spans="1:7" x14ac:dyDescent="0.25">
      <c r="A149" s="3">
        <v>43592</v>
      </c>
      <c r="B149" s="4" t="s">
        <v>105</v>
      </c>
      <c r="C149" s="4" t="s">
        <v>530</v>
      </c>
      <c r="D149" s="4" t="s">
        <v>11</v>
      </c>
      <c r="E149" s="4">
        <v>7307177057</v>
      </c>
      <c r="F149" s="4" t="s">
        <v>531</v>
      </c>
      <c r="G149" s="4" t="s">
        <v>532</v>
      </c>
    </row>
    <row r="150" spans="1:7" x14ac:dyDescent="0.25">
      <c r="A150" s="3">
        <v>43592</v>
      </c>
      <c r="B150" s="4" t="s">
        <v>105</v>
      </c>
      <c r="C150" s="4" t="s">
        <v>533</v>
      </c>
      <c r="D150" s="4" t="s">
        <v>11</v>
      </c>
      <c r="E150" s="4">
        <v>7827804126</v>
      </c>
      <c r="F150" s="4" t="s">
        <v>534</v>
      </c>
      <c r="G150" s="4" t="s">
        <v>535</v>
      </c>
    </row>
    <row r="151" spans="1:7" x14ac:dyDescent="0.25">
      <c r="A151" s="3">
        <v>43592</v>
      </c>
      <c r="B151" s="4" t="s">
        <v>105</v>
      </c>
      <c r="C151" s="4" t="s">
        <v>536</v>
      </c>
      <c r="D151" s="4" t="s">
        <v>11</v>
      </c>
      <c r="E151" s="4">
        <v>8976387527</v>
      </c>
      <c r="F151" s="4" t="s">
        <v>19</v>
      </c>
      <c r="G151" s="4" t="s">
        <v>537</v>
      </c>
    </row>
    <row r="152" spans="1:7" x14ac:dyDescent="0.25">
      <c r="A152" s="3">
        <v>43592</v>
      </c>
      <c r="B152" s="4" t="s">
        <v>105</v>
      </c>
      <c r="C152" s="4" t="s">
        <v>538</v>
      </c>
      <c r="D152" s="4" t="s">
        <v>11</v>
      </c>
      <c r="E152" s="4">
        <v>9959203554</v>
      </c>
      <c r="F152" s="4" t="s">
        <v>539</v>
      </c>
      <c r="G152" s="4" t="s">
        <v>540</v>
      </c>
    </row>
    <row r="153" spans="1:7" x14ac:dyDescent="0.25">
      <c r="A153" s="3">
        <v>43592</v>
      </c>
      <c r="B153" s="4" t="s">
        <v>105</v>
      </c>
      <c r="C153" s="4" t="s">
        <v>541</v>
      </c>
      <c r="D153" s="4" t="s">
        <v>11</v>
      </c>
      <c r="E153" s="4">
        <v>9927333960</v>
      </c>
      <c r="F153" s="4" t="s">
        <v>542</v>
      </c>
      <c r="G153" s="4" t="s">
        <v>543</v>
      </c>
    </row>
    <row r="154" spans="1:7" x14ac:dyDescent="0.25">
      <c r="A154" s="3">
        <v>43592</v>
      </c>
      <c r="B154" s="4" t="s">
        <v>105</v>
      </c>
      <c r="C154" s="4" t="s">
        <v>544</v>
      </c>
      <c r="D154" s="4" t="s">
        <v>11</v>
      </c>
      <c r="E154" s="4">
        <v>9811523468</v>
      </c>
      <c r="F154" s="4" t="s">
        <v>13</v>
      </c>
      <c r="G154" s="4" t="s">
        <v>545</v>
      </c>
    </row>
    <row r="155" spans="1:7" x14ac:dyDescent="0.25">
      <c r="A155" s="3">
        <v>43592</v>
      </c>
      <c r="B155" s="4" t="s">
        <v>105</v>
      </c>
      <c r="C155" s="4" t="s">
        <v>546</v>
      </c>
      <c r="D155" s="4" t="s">
        <v>11</v>
      </c>
      <c r="E155" s="4">
        <v>9894388867</v>
      </c>
      <c r="F155" s="4" t="s">
        <v>547</v>
      </c>
      <c r="G155" s="4" t="s">
        <v>548</v>
      </c>
    </row>
    <row r="156" spans="1:7" x14ac:dyDescent="0.25">
      <c r="A156" s="3">
        <v>43592</v>
      </c>
      <c r="B156" s="4" t="s">
        <v>105</v>
      </c>
      <c r="C156" s="4" t="s">
        <v>549</v>
      </c>
      <c r="D156" s="4" t="s">
        <v>11</v>
      </c>
      <c r="E156" s="4">
        <v>8008888693</v>
      </c>
      <c r="F156" s="4" t="s">
        <v>550</v>
      </c>
      <c r="G156" s="4" t="s">
        <v>551</v>
      </c>
    </row>
    <row r="157" spans="1:7" x14ac:dyDescent="0.25">
      <c r="A157" s="3">
        <v>43592</v>
      </c>
      <c r="B157" s="4" t="s">
        <v>105</v>
      </c>
      <c r="C157" s="4" t="s">
        <v>552</v>
      </c>
      <c r="D157" s="4" t="s">
        <v>11</v>
      </c>
      <c r="E157" s="4">
        <v>8588811868</v>
      </c>
      <c r="F157" s="4" t="s">
        <v>553</v>
      </c>
      <c r="G157" s="4" t="s">
        <v>554</v>
      </c>
    </row>
    <row r="158" spans="1:7" x14ac:dyDescent="0.25">
      <c r="A158" s="3">
        <v>43592</v>
      </c>
      <c r="B158" s="4" t="s">
        <v>105</v>
      </c>
      <c r="C158" s="4" t="s">
        <v>555</v>
      </c>
      <c r="D158" s="4" t="s">
        <v>11</v>
      </c>
      <c r="E158" s="4">
        <v>9823112414</v>
      </c>
      <c r="F158" s="4" t="s">
        <v>556</v>
      </c>
      <c r="G158" s="4" t="s">
        <v>557</v>
      </c>
    </row>
    <row r="159" spans="1:7" x14ac:dyDescent="0.25">
      <c r="A159" s="3">
        <v>43592</v>
      </c>
      <c r="B159" s="4" t="s">
        <v>105</v>
      </c>
      <c r="C159" s="4" t="s">
        <v>558</v>
      </c>
      <c r="D159" s="4" t="s">
        <v>11</v>
      </c>
      <c r="E159" s="4">
        <v>9840944038</v>
      </c>
      <c r="F159" s="4" t="s">
        <v>559</v>
      </c>
      <c r="G159" s="4" t="s">
        <v>560</v>
      </c>
    </row>
    <row r="160" spans="1:7" x14ac:dyDescent="0.25">
      <c r="A160" s="3">
        <v>43592</v>
      </c>
      <c r="B160" s="4" t="s">
        <v>105</v>
      </c>
      <c r="C160" s="4" t="s">
        <v>561</v>
      </c>
      <c r="D160" s="4" t="s">
        <v>11</v>
      </c>
      <c r="E160" s="4">
        <v>9871597003</v>
      </c>
      <c r="F160" s="4" t="s">
        <v>562</v>
      </c>
      <c r="G160" s="4" t="s">
        <v>563</v>
      </c>
    </row>
    <row r="161" spans="1:7" x14ac:dyDescent="0.25">
      <c r="A161" s="3">
        <v>43592</v>
      </c>
      <c r="B161" s="4" t="s">
        <v>105</v>
      </c>
      <c r="C161" s="4" t="s">
        <v>564</v>
      </c>
      <c r="D161" s="4" t="s">
        <v>11</v>
      </c>
      <c r="E161" s="4">
        <v>8046027419</v>
      </c>
      <c r="F161" s="4" t="s">
        <v>565</v>
      </c>
      <c r="G161" s="4" t="s">
        <v>566</v>
      </c>
    </row>
    <row r="162" spans="1:7" x14ac:dyDescent="0.25">
      <c r="A162" s="3">
        <v>43592</v>
      </c>
      <c r="B162" s="4" t="s">
        <v>105</v>
      </c>
      <c r="C162" s="4" t="s">
        <v>567</v>
      </c>
      <c r="D162" s="4" t="s">
        <v>11</v>
      </c>
      <c r="E162" s="4">
        <v>9450793047</v>
      </c>
      <c r="F162" s="4" t="s">
        <v>568</v>
      </c>
      <c r="G162" s="4" t="s">
        <v>569</v>
      </c>
    </row>
    <row r="163" spans="1:7" x14ac:dyDescent="0.25">
      <c r="A163" s="3">
        <v>43592</v>
      </c>
      <c r="B163" s="4" t="s">
        <v>105</v>
      </c>
      <c r="C163" s="4" t="s">
        <v>570</v>
      </c>
      <c r="D163" s="4" t="s">
        <v>11</v>
      </c>
      <c r="E163" s="4">
        <v>9711181828</v>
      </c>
      <c r="F163" s="4" t="s">
        <v>571</v>
      </c>
      <c r="G163" s="4" t="s">
        <v>572</v>
      </c>
    </row>
    <row r="164" spans="1:7" x14ac:dyDescent="0.25">
      <c r="A164" s="3">
        <v>43592</v>
      </c>
      <c r="B164" s="4" t="s">
        <v>105</v>
      </c>
      <c r="C164" s="4" t="s">
        <v>573</v>
      </c>
      <c r="D164" s="4" t="s">
        <v>11</v>
      </c>
      <c r="E164" s="4">
        <v>9841570786</v>
      </c>
      <c r="F164" s="4" t="s">
        <v>29</v>
      </c>
      <c r="G164" s="4" t="s">
        <v>574</v>
      </c>
    </row>
    <row r="165" spans="1:7" x14ac:dyDescent="0.25">
      <c r="A165" s="3">
        <v>43592</v>
      </c>
      <c r="B165" s="4" t="s">
        <v>105</v>
      </c>
      <c r="C165" s="4" t="s">
        <v>575</v>
      </c>
      <c r="D165" s="4" t="s">
        <v>11</v>
      </c>
      <c r="E165" s="4">
        <v>9791406160</v>
      </c>
      <c r="F165" s="4" t="s">
        <v>576</v>
      </c>
      <c r="G165" s="4" t="s">
        <v>577</v>
      </c>
    </row>
    <row r="166" spans="1:7" x14ac:dyDescent="0.25">
      <c r="A166" s="3">
        <v>43592</v>
      </c>
      <c r="B166" s="4" t="s">
        <v>105</v>
      </c>
      <c r="C166" s="4" t="s">
        <v>578</v>
      </c>
      <c r="D166" s="4" t="s">
        <v>11</v>
      </c>
      <c r="E166" s="4">
        <v>9420188779</v>
      </c>
      <c r="F166" s="4" t="s">
        <v>338</v>
      </c>
      <c r="G166" s="4" t="s">
        <v>579</v>
      </c>
    </row>
    <row r="167" spans="1:7" x14ac:dyDescent="0.25">
      <c r="A167" s="3">
        <v>43592</v>
      </c>
      <c r="B167" s="4" t="s">
        <v>105</v>
      </c>
      <c r="C167" s="4" t="s">
        <v>580</v>
      </c>
      <c r="D167" s="4" t="s">
        <v>11</v>
      </c>
      <c r="E167" s="4">
        <v>8858759184</v>
      </c>
      <c r="F167" s="4" t="s">
        <v>271</v>
      </c>
      <c r="G167" s="4" t="s">
        <v>581</v>
      </c>
    </row>
    <row r="168" spans="1:7" x14ac:dyDescent="0.25">
      <c r="A168" s="3">
        <v>43592</v>
      </c>
      <c r="B168" s="4" t="s">
        <v>105</v>
      </c>
      <c r="C168" s="4" t="s">
        <v>582</v>
      </c>
      <c r="D168" s="4" t="s">
        <v>11</v>
      </c>
      <c r="E168" s="4">
        <v>8048750194</v>
      </c>
      <c r="F168" s="4" t="s">
        <v>583</v>
      </c>
      <c r="G168" s="4" t="s">
        <v>584</v>
      </c>
    </row>
    <row r="169" spans="1:7" x14ac:dyDescent="0.25">
      <c r="A169" s="3">
        <v>43592</v>
      </c>
      <c r="B169" s="4" t="s">
        <v>105</v>
      </c>
      <c r="C169" s="4" t="s">
        <v>585</v>
      </c>
      <c r="D169" s="4" t="s">
        <v>11</v>
      </c>
      <c r="E169" s="4">
        <v>9848066773</v>
      </c>
      <c r="F169" s="4" t="s">
        <v>586</v>
      </c>
      <c r="G169" s="4" t="s">
        <v>587</v>
      </c>
    </row>
    <row r="170" spans="1:7" x14ac:dyDescent="0.25">
      <c r="A170" s="3">
        <v>43592</v>
      </c>
      <c r="B170" s="4" t="s">
        <v>105</v>
      </c>
      <c r="C170" s="4" t="s">
        <v>588</v>
      </c>
      <c r="D170" s="4" t="s">
        <v>11</v>
      </c>
      <c r="E170" s="4">
        <v>9964452744</v>
      </c>
      <c r="F170" s="4" t="s">
        <v>285</v>
      </c>
      <c r="G170" s="4" t="s">
        <v>589</v>
      </c>
    </row>
    <row r="171" spans="1:7" x14ac:dyDescent="0.25">
      <c r="A171" s="3">
        <v>43592</v>
      </c>
      <c r="B171" s="4" t="s">
        <v>105</v>
      </c>
      <c r="C171" s="4" t="s">
        <v>590</v>
      </c>
      <c r="D171" s="4" t="s">
        <v>11</v>
      </c>
      <c r="E171" s="4">
        <v>8048932559</v>
      </c>
      <c r="F171" s="4" t="s">
        <v>591</v>
      </c>
      <c r="G171" s="4" t="s">
        <v>592</v>
      </c>
    </row>
    <row r="172" spans="1:7" x14ac:dyDescent="0.25">
      <c r="A172" s="3">
        <v>43592</v>
      </c>
      <c r="B172" s="4" t="s">
        <v>105</v>
      </c>
      <c r="C172" s="4" t="s">
        <v>593</v>
      </c>
      <c r="D172" s="4" t="s">
        <v>11</v>
      </c>
      <c r="E172" s="4">
        <v>9596286287</v>
      </c>
      <c r="F172" s="4" t="s">
        <v>594</v>
      </c>
      <c r="G172" s="4" t="s">
        <v>595</v>
      </c>
    </row>
    <row r="173" spans="1:7" x14ac:dyDescent="0.25">
      <c r="A173" s="3">
        <v>43592</v>
      </c>
      <c r="B173" s="4" t="s">
        <v>105</v>
      </c>
      <c r="C173" s="4" t="s">
        <v>596</v>
      </c>
      <c r="D173" s="4" t="s">
        <v>11</v>
      </c>
      <c r="E173" s="4">
        <v>8308077999</v>
      </c>
      <c r="F173" s="4" t="s">
        <v>597</v>
      </c>
      <c r="G173" s="4" t="s">
        <v>598</v>
      </c>
    </row>
    <row r="174" spans="1:7" x14ac:dyDescent="0.25">
      <c r="A174" s="3">
        <v>43592</v>
      </c>
      <c r="B174" s="4" t="s">
        <v>105</v>
      </c>
      <c r="C174" s="4" t="s">
        <v>599</v>
      </c>
      <c r="D174" s="4" t="s">
        <v>11</v>
      </c>
      <c r="E174" s="4">
        <v>8882744980</v>
      </c>
      <c r="F174" s="4" t="s">
        <v>4</v>
      </c>
      <c r="G174" s="4" t="s">
        <v>600</v>
      </c>
    </row>
    <row r="175" spans="1:7" x14ac:dyDescent="0.25">
      <c r="A175" s="3">
        <v>43592</v>
      </c>
      <c r="B175" s="4" t="s">
        <v>105</v>
      </c>
      <c r="C175" s="4" t="s">
        <v>601</v>
      </c>
      <c r="D175" s="4" t="s">
        <v>11</v>
      </c>
      <c r="E175" s="4">
        <v>9545334443</v>
      </c>
      <c r="F175" s="4" t="s">
        <v>602</v>
      </c>
      <c r="G175" s="4" t="s">
        <v>603</v>
      </c>
    </row>
    <row r="176" spans="1:7" x14ac:dyDescent="0.25">
      <c r="A176" s="3">
        <v>43592</v>
      </c>
      <c r="B176" s="4" t="s">
        <v>105</v>
      </c>
      <c r="C176" s="4" t="s">
        <v>604</v>
      </c>
      <c r="D176" s="4" t="s">
        <v>11</v>
      </c>
      <c r="E176" s="4">
        <v>9702935636</v>
      </c>
      <c r="F176" s="4" t="s">
        <v>605</v>
      </c>
      <c r="G176" s="4" t="s">
        <v>606</v>
      </c>
    </row>
    <row r="177" spans="1:7" x14ac:dyDescent="0.25">
      <c r="A177" s="3">
        <v>43592</v>
      </c>
      <c r="B177" s="4" t="s">
        <v>105</v>
      </c>
      <c r="C177" s="4" t="s">
        <v>607</v>
      </c>
      <c r="D177" s="4" t="s">
        <v>11</v>
      </c>
      <c r="E177" s="4">
        <v>9970261400</v>
      </c>
      <c r="F177" s="4" t="s">
        <v>608</v>
      </c>
      <c r="G177" s="4" t="s">
        <v>609</v>
      </c>
    </row>
    <row r="178" spans="1:7" x14ac:dyDescent="0.25">
      <c r="A178" s="3">
        <v>43592</v>
      </c>
      <c r="B178" s="4" t="s">
        <v>105</v>
      </c>
      <c r="C178" s="4" t="s">
        <v>610</v>
      </c>
      <c r="D178" s="4" t="s">
        <v>11</v>
      </c>
      <c r="E178" s="4">
        <v>9227928123</v>
      </c>
      <c r="F178" s="4" t="s">
        <v>611</v>
      </c>
      <c r="G178" s="4" t="s">
        <v>612</v>
      </c>
    </row>
    <row r="179" spans="1:7" x14ac:dyDescent="0.25">
      <c r="A179" s="3">
        <v>43592</v>
      </c>
      <c r="B179" s="4" t="s">
        <v>105</v>
      </c>
      <c r="C179" s="4" t="s">
        <v>613</v>
      </c>
      <c r="D179" s="4" t="s">
        <v>11</v>
      </c>
      <c r="E179" s="4">
        <v>9820147370</v>
      </c>
      <c r="F179" s="4" t="s">
        <v>614</v>
      </c>
      <c r="G179" s="4" t="s">
        <v>615</v>
      </c>
    </row>
    <row r="180" spans="1:7" x14ac:dyDescent="0.25">
      <c r="A180" s="3">
        <v>43592</v>
      </c>
      <c r="B180" s="4" t="s">
        <v>105</v>
      </c>
      <c r="C180" s="4" t="s">
        <v>616</v>
      </c>
      <c r="D180" s="4" t="s">
        <v>11</v>
      </c>
      <c r="E180" s="4">
        <v>9431436066</v>
      </c>
      <c r="F180" s="4" t="s">
        <v>617</v>
      </c>
      <c r="G180" s="4" t="s">
        <v>618</v>
      </c>
    </row>
    <row r="181" spans="1:7" x14ac:dyDescent="0.25">
      <c r="A181" s="3">
        <v>43592</v>
      </c>
      <c r="B181" s="4" t="s">
        <v>105</v>
      </c>
      <c r="C181" s="4" t="s">
        <v>619</v>
      </c>
      <c r="D181" s="4" t="s">
        <v>11</v>
      </c>
      <c r="E181" s="4">
        <v>9831447702</v>
      </c>
      <c r="F181" s="4" t="s">
        <v>620</v>
      </c>
      <c r="G181" s="4" t="s">
        <v>621</v>
      </c>
    </row>
    <row r="182" spans="1:7" x14ac:dyDescent="0.25">
      <c r="A182" s="3">
        <v>43592</v>
      </c>
      <c r="B182" s="4" t="s">
        <v>105</v>
      </c>
      <c r="C182" s="4" t="s">
        <v>622</v>
      </c>
      <c r="D182" s="4" t="s">
        <v>11</v>
      </c>
      <c r="E182" s="4">
        <v>9656543416</v>
      </c>
      <c r="F182" s="4" t="s">
        <v>623</v>
      </c>
      <c r="G182" s="4" t="s">
        <v>624</v>
      </c>
    </row>
    <row r="183" spans="1:7" x14ac:dyDescent="0.25">
      <c r="A183" s="3">
        <v>43592</v>
      </c>
      <c r="B183" s="4" t="s">
        <v>105</v>
      </c>
      <c r="C183" s="4" t="s">
        <v>625</v>
      </c>
      <c r="D183" s="4" t="s">
        <v>11</v>
      </c>
      <c r="E183" s="4">
        <v>9310040593</v>
      </c>
      <c r="F183" s="4" t="s">
        <v>626</v>
      </c>
      <c r="G183" s="4" t="s">
        <v>627</v>
      </c>
    </row>
    <row r="184" spans="1:7" x14ac:dyDescent="0.25">
      <c r="A184" s="3">
        <v>43592</v>
      </c>
      <c r="B184" s="4" t="s">
        <v>105</v>
      </c>
      <c r="C184" s="4" t="s">
        <v>628</v>
      </c>
      <c r="D184" s="4" t="s">
        <v>11</v>
      </c>
      <c r="E184" s="4" t="s">
        <v>629</v>
      </c>
      <c r="F184" s="4" t="s">
        <v>630</v>
      </c>
      <c r="G184" s="4" t="s">
        <v>631</v>
      </c>
    </row>
    <row r="185" spans="1:7" x14ac:dyDescent="0.25">
      <c r="A185" s="3">
        <v>43592</v>
      </c>
      <c r="B185" s="4" t="s">
        <v>105</v>
      </c>
      <c r="C185" s="4" t="s">
        <v>632</v>
      </c>
      <c r="D185" s="4" t="s">
        <v>11</v>
      </c>
      <c r="E185" s="4">
        <v>9771430995</v>
      </c>
      <c r="F185" s="4" t="s">
        <v>344</v>
      </c>
      <c r="G185" s="4" t="s">
        <v>633</v>
      </c>
    </row>
    <row r="186" spans="1:7" x14ac:dyDescent="0.25">
      <c r="A186" s="3">
        <v>43592</v>
      </c>
      <c r="B186" s="4" t="s">
        <v>105</v>
      </c>
      <c r="C186" s="4" t="s">
        <v>634</v>
      </c>
      <c r="D186" s="4" t="s">
        <v>11</v>
      </c>
      <c r="E186" s="4">
        <v>9949232111</v>
      </c>
      <c r="F186" s="4" t="s">
        <v>635</v>
      </c>
      <c r="G186" s="4" t="s">
        <v>636</v>
      </c>
    </row>
    <row r="187" spans="1:7" x14ac:dyDescent="0.25">
      <c r="A187" s="3">
        <v>43592</v>
      </c>
      <c r="B187" s="4" t="s">
        <v>105</v>
      </c>
      <c r="C187" s="4" t="s">
        <v>637</v>
      </c>
      <c r="D187" s="4" t="s">
        <v>11</v>
      </c>
      <c r="E187" s="4">
        <v>9915541173</v>
      </c>
      <c r="F187" s="4" t="s">
        <v>638</v>
      </c>
      <c r="G187" s="4" t="s">
        <v>639</v>
      </c>
    </row>
    <row r="188" spans="1:7" x14ac:dyDescent="0.25">
      <c r="A188" s="3">
        <v>43592</v>
      </c>
      <c r="B188" s="4" t="s">
        <v>105</v>
      </c>
      <c r="C188" s="4" t="s">
        <v>640</v>
      </c>
      <c r="D188" s="4" t="s">
        <v>11</v>
      </c>
      <c r="E188" s="4">
        <v>8655359659</v>
      </c>
      <c r="F188" s="4" t="s">
        <v>641</v>
      </c>
      <c r="G188" s="4" t="s">
        <v>642</v>
      </c>
    </row>
    <row r="189" spans="1:7" x14ac:dyDescent="0.25">
      <c r="A189" s="3">
        <v>43592</v>
      </c>
      <c r="B189" s="4" t="s">
        <v>105</v>
      </c>
      <c r="C189" s="4" t="s">
        <v>643</v>
      </c>
      <c r="D189" s="4" t="s">
        <v>11</v>
      </c>
      <c r="E189" s="4" t="s">
        <v>644</v>
      </c>
      <c r="F189" s="4" t="s">
        <v>645</v>
      </c>
      <c r="G189" s="4" t="s">
        <v>646</v>
      </c>
    </row>
    <row r="190" spans="1:7" x14ac:dyDescent="0.25">
      <c r="A190" s="3">
        <v>43592</v>
      </c>
      <c r="B190" s="4" t="s">
        <v>105</v>
      </c>
      <c r="C190" s="4" t="s">
        <v>647</v>
      </c>
      <c r="D190" s="4" t="s">
        <v>11</v>
      </c>
      <c r="E190" s="4">
        <v>9868403223</v>
      </c>
      <c r="F190" s="4" t="s">
        <v>648</v>
      </c>
      <c r="G190" s="4" t="s">
        <v>649</v>
      </c>
    </row>
    <row r="191" spans="1:7" x14ac:dyDescent="0.25">
      <c r="A191" s="3">
        <v>43592</v>
      </c>
      <c r="B191" s="4" t="s">
        <v>105</v>
      </c>
      <c r="C191" s="4" t="s">
        <v>650</v>
      </c>
      <c r="D191" s="4" t="s">
        <v>11</v>
      </c>
      <c r="E191" s="4">
        <v>9425317257</v>
      </c>
      <c r="F191" s="4" t="s">
        <v>651</v>
      </c>
      <c r="G191" s="4" t="s">
        <v>652</v>
      </c>
    </row>
    <row r="192" spans="1:7" x14ac:dyDescent="0.25">
      <c r="A192" s="3">
        <v>43592</v>
      </c>
      <c r="B192" s="4" t="s">
        <v>105</v>
      </c>
      <c r="C192" s="4" t="s">
        <v>653</v>
      </c>
      <c r="D192" s="4" t="s">
        <v>11</v>
      </c>
      <c r="E192" s="4">
        <v>9016944030</v>
      </c>
      <c r="F192" s="4" t="s">
        <v>654</v>
      </c>
      <c r="G192" s="4" t="s">
        <v>655</v>
      </c>
    </row>
    <row r="193" spans="1:8" x14ac:dyDescent="0.25">
      <c r="A193" s="3">
        <v>43592</v>
      </c>
      <c r="B193" s="4" t="s">
        <v>105</v>
      </c>
      <c r="C193" s="4" t="s">
        <v>656</v>
      </c>
      <c r="D193" s="4" t="s">
        <v>11</v>
      </c>
      <c r="E193" s="4" t="s">
        <v>657</v>
      </c>
      <c r="F193" s="4" t="s">
        <v>658</v>
      </c>
      <c r="G193" s="4" t="s">
        <v>659</v>
      </c>
    </row>
    <row r="194" spans="1:8" x14ac:dyDescent="0.25">
      <c r="A194" s="3">
        <v>43592</v>
      </c>
      <c r="B194" s="4" t="s">
        <v>105</v>
      </c>
      <c r="C194" s="4" t="s">
        <v>660</v>
      </c>
      <c r="D194" s="4" t="s">
        <v>11</v>
      </c>
      <c r="E194" s="4">
        <v>9821501111</v>
      </c>
      <c r="F194" s="4" t="s">
        <v>661</v>
      </c>
      <c r="G194" s="4" t="s">
        <v>662</v>
      </c>
    </row>
    <row r="195" spans="1:8" x14ac:dyDescent="0.25">
      <c r="A195" s="3">
        <v>43592</v>
      </c>
      <c r="B195" s="4" t="s">
        <v>105</v>
      </c>
      <c r="C195" s="4" t="s">
        <v>663</v>
      </c>
      <c r="D195" s="4" t="s">
        <v>11</v>
      </c>
      <c r="E195" s="4" t="s">
        <v>664</v>
      </c>
      <c r="F195" s="4" t="s">
        <v>665</v>
      </c>
      <c r="G195" s="4" t="s">
        <v>666</v>
      </c>
    </row>
    <row r="196" spans="1:8" x14ac:dyDescent="0.25">
      <c r="A196" s="3">
        <v>43592</v>
      </c>
      <c r="B196" s="4" t="s">
        <v>105</v>
      </c>
      <c r="C196" s="4" t="s">
        <v>667</v>
      </c>
      <c r="D196" s="4" t="s">
        <v>11</v>
      </c>
      <c r="E196" s="4" t="s">
        <v>668</v>
      </c>
      <c r="F196" s="4" t="s">
        <v>65</v>
      </c>
      <c r="G196" s="4" t="s">
        <v>669</v>
      </c>
    </row>
    <row r="197" spans="1:8" x14ac:dyDescent="0.25">
      <c r="A197" s="3">
        <v>43592</v>
      </c>
      <c r="B197" s="4" t="s">
        <v>105</v>
      </c>
      <c r="C197" s="4" t="s">
        <v>670</v>
      </c>
      <c r="D197" s="4" t="s">
        <v>11</v>
      </c>
      <c r="E197" s="4" t="s">
        <v>671</v>
      </c>
      <c r="F197" s="4" t="s">
        <v>672</v>
      </c>
      <c r="G197" s="4" t="s">
        <v>673</v>
      </c>
    </row>
    <row r="198" spans="1:8" x14ac:dyDescent="0.25">
      <c r="A198" s="3">
        <v>43592</v>
      </c>
      <c r="B198" s="4" t="s">
        <v>105</v>
      </c>
      <c r="C198" s="4" t="s">
        <v>674</v>
      </c>
      <c r="D198" s="4" t="s">
        <v>11</v>
      </c>
      <c r="E198" s="4">
        <v>9321027293</v>
      </c>
      <c r="F198" s="4" t="s">
        <v>675</v>
      </c>
      <c r="G198" s="4" t="s">
        <v>676</v>
      </c>
    </row>
    <row r="199" spans="1:8" x14ac:dyDescent="0.25">
      <c r="A199" s="3">
        <v>43592</v>
      </c>
      <c r="B199" s="4" t="s">
        <v>105</v>
      </c>
      <c r="C199" s="4" t="s">
        <v>677</v>
      </c>
      <c r="D199" s="4" t="s">
        <v>11</v>
      </c>
      <c r="E199" s="4">
        <v>9212635751</v>
      </c>
      <c r="F199" s="4" t="s">
        <v>678</v>
      </c>
      <c r="G199" s="4" t="s">
        <v>679</v>
      </c>
    </row>
    <row r="200" spans="1:8" x14ac:dyDescent="0.25">
      <c r="A200" s="3">
        <v>43592</v>
      </c>
      <c r="B200" s="4" t="s">
        <v>105</v>
      </c>
      <c r="C200" s="4" t="s">
        <v>680</v>
      </c>
      <c r="D200" s="4" t="s">
        <v>11</v>
      </c>
      <c r="E200" s="4">
        <v>9844167769</v>
      </c>
      <c r="F200" s="4" t="s">
        <v>681</v>
      </c>
      <c r="G200" s="4" t="s">
        <v>682</v>
      </c>
    </row>
    <row r="201" spans="1:8" x14ac:dyDescent="0.25">
      <c r="A201" s="3">
        <v>43592</v>
      </c>
      <c r="B201" s="4" t="s">
        <v>105</v>
      </c>
      <c r="C201" s="4" t="s">
        <v>683</v>
      </c>
      <c r="D201" s="4" t="s">
        <v>11</v>
      </c>
      <c r="E201" s="4">
        <v>9126623535</v>
      </c>
      <c r="F201" s="4" t="s">
        <v>684</v>
      </c>
      <c r="G201" s="4" t="s">
        <v>685</v>
      </c>
    </row>
    <row r="202" spans="1:8" x14ac:dyDescent="0.25">
      <c r="A202" s="3">
        <v>43592</v>
      </c>
      <c r="B202" s="4" t="s">
        <v>105</v>
      </c>
      <c r="C202" s="4" t="s">
        <v>686</v>
      </c>
      <c r="D202" s="4" t="s">
        <v>11</v>
      </c>
      <c r="E202" s="4">
        <v>9270978736</v>
      </c>
      <c r="F202" s="4" t="s">
        <v>211</v>
      </c>
      <c r="G202" s="4" t="s">
        <v>687</v>
      </c>
    </row>
    <row r="203" spans="1:8" x14ac:dyDescent="0.25">
      <c r="A203" s="3">
        <v>43592</v>
      </c>
      <c r="B203" s="4" t="s">
        <v>105</v>
      </c>
      <c r="C203" s="4" t="s">
        <v>688</v>
      </c>
      <c r="D203" s="4" t="s">
        <v>11</v>
      </c>
      <c r="E203" s="4">
        <v>9223270052</v>
      </c>
      <c r="F203" s="5" t="s">
        <v>689</v>
      </c>
      <c r="G203" s="4" t="s">
        <v>689</v>
      </c>
      <c r="H203" s="4" t="s">
        <v>690</v>
      </c>
    </row>
  </sheetData>
  <sheetProtection formatCells="0" formatColumns="0" formatRows="0" insertColumns="0" insertRows="0" insertHyperlinks="0" deleteRows="0"/>
  <autoFilter ref="A1:J1" xr:uid="{2A1AA0FA-F2E4-4F8A-BF75-2ACB2C58C9BD}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4EF0-C89F-4720-B87D-13D0D59ED428}">
  <dimension ref="A1:J100"/>
  <sheetViews>
    <sheetView topLeftCell="A88" zoomScaleNormal="100" workbookViewId="0">
      <selection sqref="A1:G100"/>
    </sheetView>
  </sheetViews>
  <sheetFormatPr defaultRowHeight="12" x14ac:dyDescent="0.2"/>
  <cols>
    <col min="1" max="1" width="9.140625" style="14"/>
    <col min="2" max="2" width="14.42578125" style="14" customWidth="1"/>
    <col min="3" max="3" width="46.5703125" style="14" bestFit="1" customWidth="1"/>
    <col min="4" max="4" width="16.42578125" style="14" bestFit="1" customWidth="1"/>
    <col min="5" max="5" width="12.42578125" style="14" bestFit="1" customWidth="1"/>
    <col min="6" max="6" width="28.140625" style="14" customWidth="1"/>
    <col min="7" max="7" width="118.140625" style="15" customWidth="1"/>
    <col min="8" max="16384" width="9.140625" style="14"/>
  </cols>
  <sheetData>
    <row r="1" spans="1:10" s="13" customFormat="1" ht="12.75" x14ac:dyDescent="0.2">
      <c r="A1" s="16" t="s">
        <v>6</v>
      </c>
      <c r="B1" s="16" t="s">
        <v>3</v>
      </c>
      <c r="C1" s="16" t="s">
        <v>1</v>
      </c>
      <c r="D1" s="16" t="s">
        <v>106</v>
      </c>
      <c r="E1" s="16" t="s">
        <v>0</v>
      </c>
      <c r="F1" s="16" t="s">
        <v>10</v>
      </c>
      <c r="G1" s="17" t="s">
        <v>2</v>
      </c>
      <c r="H1" s="16" t="s">
        <v>5</v>
      </c>
      <c r="I1" s="16" t="s">
        <v>7</v>
      </c>
      <c r="J1" s="16" t="s">
        <v>8</v>
      </c>
    </row>
    <row r="2" spans="1:10" ht="12.75" x14ac:dyDescent="0.2">
      <c r="A2" s="18">
        <v>43593</v>
      </c>
      <c r="B2" s="19" t="s">
        <v>972</v>
      </c>
      <c r="C2" s="19" t="s">
        <v>691</v>
      </c>
      <c r="D2" s="19" t="s">
        <v>11</v>
      </c>
      <c r="E2" s="19">
        <v>8048601744</v>
      </c>
      <c r="F2" s="19" t="s">
        <v>692</v>
      </c>
      <c r="G2" s="20" t="s">
        <v>693</v>
      </c>
      <c r="H2" s="19"/>
      <c r="I2" s="19"/>
      <c r="J2" s="19"/>
    </row>
    <row r="3" spans="1:10" ht="12.75" x14ac:dyDescent="0.2">
      <c r="A3" s="18">
        <v>43593</v>
      </c>
      <c r="B3" s="19" t="s">
        <v>972</v>
      </c>
      <c r="C3" s="19" t="s">
        <v>694</v>
      </c>
      <c r="D3" s="19" t="s">
        <v>11</v>
      </c>
      <c r="E3" s="19">
        <v>8048424634</v>
      </c>
      <c r="F3" s="19" t="s">
        <v>695</v>
      </c>
      <c r="G3" s="20" t="s">
        <v>696</v>
      </c>
      <c r="H3" s="19"/>
      <c r="I3" s="19"/>
      <c r="J3" s="19"/>
    </row>
    <row r="4" spans="1:10" ht="12.75" x14ac:dyDescent="0.2">
      <c r="A4" s="18">
        <v>43593</v>
      </c>
      <c r="B4" s="19" t="s">
        <v>972</v>
      </c>
      <c r="C4" s="19" t="s">
        <v>697</v>
      </c>
      <c r="D4" s="19" t="s">
        <v>11</v>
      </c>
      <c r="E4" s="19">
        <v>8048605641</v>
      </c>
      <c r="F4" s="19" t="s">
        <v>18</v>
      </c>
      <c r="G4" s="20" t="s">
        <v>698</v>
      </c>
      <c r="H4" s="19"/>
      <c r="I4" s="19"/>
      <c r="J4" s="19"/>
    </row>
    <row r="5" spans="1:10" ht="12.75" x14ac:dyDescent="0.2">
      <c r="A5" s="18">
        <v>43593</v>
      </c>
      <c r="B5" s="19" t="s">
        <v>972</v>
      </c>
      <c r="C5" s="19" t="s">
        <v>699</v>
      </c>
      <c r="D5" s="19" t="s">
        <v>11</v>
      </c>
      <c r="E5" s="19">
        <v>8048782080</v>
      </c>
      <c r="F5" s="19" t="s">
        <v>700</v>
      </c>
      <c r="G5" s="20" t="s">
        <v>701</v>
      </c>
      <c r="H5" s="19"/>
      <c r="I5" s="19"/>
      <c r="J5" s="19"/>
    </row>
    <row r="6" spans="1:10" ht="12.75" x14ac:dyDescent="0.2">
      <c r="A6" s="18">
        <v>43593</v>
      </c>
      <c r="B6" s="19" t="s">
        <v>972</v>
      </c>
      <c r="C6" s="19" t="s">
        <v>702</v>
      </c>
      <c r="D6" s="19" t="s">
        <v>11</v>
      </c>
      <c r="E6" s="19">
        <v>8048601604</v>
      </c>
      <c r="F6" s="19" t="s">
        <v>703</v>
      </c>
      <c r="G6" s="20" t="s">
        <v>704</v>
      </c>
      <c r="H6" s="19"/>
      <c r="I6" s="19"/>
      <c r="J6" s="19"/>
    </row>
    <row r="7" spans="1:10" ht="12.75" x14ac:dyDescent="0.2">
      <c r="A7" s="18">
        <v>43593</v>
      </c>
      <c r="B7" s="19" t="s">
        <v>972</v>
      </c>
      <c r="C7" s="19" t="s">
        <v>705</v>
      </c>
      <c r="D7" s="19" t="s">
        <v>11</v>
      </c>
      <c r="E7" s="19">
        <v>8048971148</v>
      </c>
      <c r="F7" s="19" t="s">
        <v>344</v>
      </c>
      <c r="G7" s="20" t="s">
        <v>706</v>
      </c>
      <c r="H7" s="19"/>
      <c r="I7" s="19"/>
      <c r="J7" s="19"/>
    </row>
    <row r="8" spans="1:10" ht="12.75" x14ac:dyDescent="0.2">
      <c r="A8" s="18">
        <v>43593</v>
      </c>
      <c r="B8" s="19" t="s">
        <v>972</v>
      </c>
      <c r="C8" s="19" t="s">
        <v>707</v>
      </c>
      <c r="D8" s="19" t="s">
        <v>11</v>
      </c>
      <c r="E8" s="19">
        <v>8045316333</v>
      </c>
      <c r="F8" s="19" t="s">
        <v>708</v>
      </c>
      <c r="G8" s="20" t="s">
        <v>709</v>
      </c>
      <c r="H8" s="19"/>
      <c r="I8" s="19"/>
      <c r="J8" s="19"/>
    </row>
    <row r="9" spans="1:10" ht="12.75" x14ac:dyDescent="0.2">
      <c r="A9" s="18">
        <v>43593</v>
      </c>
      <c r="B9" s="19" t="s">
        <v>972</v>
      </c>
      <c r="C9" s="19" t="s">
        <v>710</v>
      </c>
      <c r="D9" s="19" t="s">
        <v>11</v>
      </c>
      <c r="E9" s="19">
        <v>9879204074</v>
      </c>
      <c r="F9" s="19" t="s">
        <v>711</v>
      </c>
      <c r="G9" s="20" t="s">
        <v>712</v>
      </c>
      <c r="H9" s="19"/>
      <c r="I9" s="19"/>
      <c r="J9" s="19"/>
    </row>
    <row r="10" spans="1:10" ht="12.75" x14ac:dyDescent="0.2">
      <c r="A10" s="18">
        <v>43593</v>
      </c>
      <c r="B10" s="19" t="s">
        <v>972</v>
      </c>
      <c r="C10" s="19" t="s">
        <v>713</v>
      </c>
      <c r="D10" s="19" t="s">
        <v>11</v>
      </c>
      <c r="E10" s="19">
        <v>7798438002</v>
      </c>
      <c r="F10" s="19" t="s">
        <v>714</v>
      </c>
      <c r="G10" s="20" t="s">
        <v>715</v>
      </c>
      <c r="H10" s="19"/>
      <c r="I10" s="19"/>
      <c r="J10" s="19"/>
    </row>
    <row r="11" spans="1:10" ht="12.75" x14ac:dyDescent="0.2">
      <c r="A11" s="18">
        <v>43593</v>
      </c>
      <c r="B11" s="19" t="s">
        <v>972</v>
      </c>
      <c r="C11" s="19" t="s">
        <v>716</v>
      </c>
      <c r="D11" s="19" t="s">
        <v>11</v>
      </c>
      <c r="E11" s="19">
        <v>8048791760</v>
      </c>
      <c r="F11" s="19" t="s">
        <v>717</v>
      </c>
      <c r="G11" s="20" t="s">
        <v>718</v>
      </c>
      <c r="H11" s="19"/>
      <c r="I11" s="19"/>
      <c r="J11" s="19"/>
    </row>
    <row r="12" spans="1:10" ht="12.75" x14ac:dyDescent="0.2">
      <c r="A12" s="18">
        <v>43593</v>
      </c>
      <c r="B12" s="19" t="s">
        <v>972</v>
      </c>
      <c r="C12" s="19" t="s">
        <v>719</v>
      </c>
      <c r="D12" s="19" t="s">
        <v>11</v>
      </c>
      <c r="E12" s="19">
        <v>8048603204</v>
      </c>
      <c r="F12" s="19" t="s">
        <v>720</v>
      </c>
      <c r="G12" s="20" t="s">
        <v>721</v>
      </c>
      <c r="H12" s="19"/>
      <c r="I12" s="19"/>
      <c r="J12" s="19"/>
    </row>
    <row r="13" spans="1:10" ht="12.75" x14ac:dyDescent="0.2">
      <c r="A13" s="18">
        <v>43593</v>
      </c>
      <c r="B13" s="19" t="s">
        <v>972</v>
      </c>
      <c r="C13" s="19" t="s">
        <v>722</v>
      </c>
      <c r="D13" s="19" t="s">
        <v>11</v>
      </c>
      <c r="E13" s="19">
        <v>9012066763</v>
      </c>
      <c r="F13" s="19" t="s">
        <v>723</v>
      </c>
      <c r="G13" s="20" t="s">
        <v>724</v>
      </c>
      <c r="H13" s="19"/>
      <c r="I13" s="19"/>
      <c r="J13" s="19"/>
    </row>
    <row r="14" spans="1:10" ht="12.75" x14ac:dyDescent="0.2">
      <c r="A14" s="18">
        <v>43593</v>
      </c>
      <c r="B14" s="19" t="s">
        <v>972</v>
      </c>
      <c r="C14" s="19" t="s">
        <v>725</v>
      </c>
      <c r="D14" s="19" t="s">
        <v>11</v>
      </c>
      <c r="E14" s="19">
        <v>8048832025</v>
      </c>
      <c r="F14" s="19" t="s">
        <v>726</v>
      </c>
      <c r="G14" s="20" t="s">
        <v>727</v>
      </c>
      <c r="H14" s="19"/>
      <c r="I14" s="19"/>
      <c r="J14" s="19"/>
    </row>
    <row r="15" spans="1:10" ht="12.75" x14ac:dyDescent="0.2">
      <c r="A15" s="18">
        <v>43593</v>
      </c>
      <c r="B15" s="19" t="s">
        <v>972</v>
      </c>
      <c r="C15" s="19" t="s">
        <v>728</v>
      </c>
      <c r="D15" s="19" t="s">
        <v>11</v>
      </c>
      <c r="E15" s="19">
        <v>9894086869</v>
      </c>
      <c r="F15" s="19" t="s">
        <v>703</v>
      </c>
      <c r="G15" s="20" t="s">
        <v>729</v>
      </c>
      <c r="H15" s="19"/>
      <c r="I15" s="19"/>
      <c r="J15" s="19"/>
    </row>
    <row r="16" spans="1:10" ht="12.75" x14ac:dyDescent="0.2">
      <c r="A16" s="18">
        <v>43593</v>
      </c>
      <c r="B16" s="19" t="s">
        <v>972</v>
      </c>
      <c r="C16" s="19" t="s">
        <v>730</v>
      </c>
      <c r="D16" s="19" t="s">
        <v>11</v>
      </c>
      <c r="E16" s="19">
        <v>8046061012</v>
      </c>
      <c r="F16" s="19" t="s">
        <v>187</v>
      </c>
      <c r="G16" s="20" t="s">
        <v>731</v>
      </c>
      <c r="H16" s="19"/>
      <c r="I16" s="19"/>
      <c r="J16" s="19"/>
    </row>
    <row r="17" spans="1:10" ht="12.75" customHeight="1" x14ac:dyDescent="0.2">
      <c r="A17" s="18">
        <v>43593</v>
      </c>
      <c r="B17" s="19" t="s">
        <v>972</v>
      </c>
      <c r="C17" s="19" t="s">
        <v>732</v>
      </c>
      <c r="D17" s="19" t="s">
        <v>11</v>
      </c>
      <c r="E17" s="19">
        <v>8042534508</v>
      </c>
      <c r="F17" s="19" t="s">
        <v>695</v>
      </c>
      <c r="G17" s="20" t="s">
        <v>733</v>
      </c>
      <c r="H17" s="19"/>
      <c r="I17" s="19"/>
      <c r="J17" s="19"/>
    </row>
    <row r="18" spans="1:10" ht="12.75" x14ac:dyDescent="0.2">
      <c r="A18" s="18">
        <v>43593</v>
      </c>
      <c r="B18" s="19" t="s">
        <v>972</v>
      </c>
      <c r="C18" s="19" t="s">
        <v>734</v>
      </c>
      <c r="D18" s="19" t="s">
        <v>11</v>
      </c>
      <c r="E18" s="19">
        <v>8048737112</v>
      </c>
      <c r="F18" s="19" t="s">
        <v>720</v>
      </c>
      <c r="G18" s="20" t="s">
        <v>735</v>
      </c>
      <c r="H18" s="19"/>
      <c r="I18" s="19"/>
      <c r="J18" s="19"/>
    </row>
    <row r="19" spans="1:10" ht="12.75" x14ac:dyDescent="0.2">
      <c r="A19" s="18">
        <v>43593</v>
      </c>
      <c r="B19" s="19" t="s">
        <v>972</v>
      </c>
      <c r="C19" s="19" t="s">
        <v>736</v>
      </c>
      <c r="D19" s="19" t="s">
        <v>11</v>
      </c>
      <c r="E19" s="19">
        <v>8043042492</v>
      </c>
      <c r="F19" s="19" t="s">
        <v>25</v>
      </c>
      <c r="G19" s="20" t="s">
        <v>737</v>
      </c>
      <c r="H19" s="19"/>
      <c r="I19" s="19"/>
      <c r="J19" s="19"/>
    </row>
    <row r="20" spans="1:10" ht="12.75" x14ac:dyDescent="0.2">
      <c r="A20" s="18">
        <v>43593</v>
      </c>
      <c r="B20" s="19" t="s">
        <v>972</v>
      </c>
      <c r="C20" s="19" t="s">
        <v>738</v>
      </c>
      <c r="D20" s="19" t="s">
        <v>11</v>
      </c>
      <c r="E20" s="19">
        <v>8048577446</v>
      </c>
      <c r="F20" s="19" t="s">
        <v>739</v>
      </c>
      <c r="G20" s="20" t="s">
        <v>740</v>
      </c>
      <c r="H20" s="19"/>
      <c r="I20" s="19"/>
      <c r="J20" s="19"/>
    </row>
    <row r="21" spans="1:10" ht="12.75" x14ac:dyDescent="0.2">
      <c r="A21" s="18">
        <v>43593</v>
      </c>
      <c r="B21" s="19" t="s">
        <v>972</v>
      </c>
      <c r="C21" s="19" t="s">
        <v>741</v>
      </c>
      <c r="D21" s="19" t="s">
        <v>11</v>
      </c>
      <c r="E21" s="19">
        <v>7559331275</v>
      </c>
      <c r="F21" s="19" t="s">
        <v>742</v>
      </c>
      <c r="G21" s="20" t="s">
        <v>743</v>
      </c>
      <c r="H21" s="19"/>
      <c r="I21" s="19"/>
      <c r="J21" s="19"/>
    </row>
    <row r="22" spans="1:10" ht="12.75" x14ac:dyDescent="0.2">
      <c r="A22" s="18">
        <v>43593</v>
      </c>
      <c r="B22" s="19" t="s">
        <v>972</v>
      </c>
      <c r="C22" s="19" t="s">
        <v>744</v>
      </c>
      <c r="D22" s="19" t="s">
        <v>11</v>
      </c>
      <c r="E22" s="19">
        <v>9455555345</v>
      </c>
      <c r="F22" s="19" t="s">
        <v>745</v>
      </c>
      <c r="G22" s="20" t="s">
        <v>746</v>
      </c>
      <c r="H22" s="19"/>
      <c r="I22" s="19"/>
      <c r="J22" s="19"/>
    </row>
    <row r="23" spans="1:10" ht="12.75" x14ac:dyDescent="0.2">
      <c r="A23" s="18">
        <v>43593</v>
      </c>
      <c r="B23" s="19" t="s">
        <v>972</v>
      </c>
      <c r="C23" s="19" t="s">
        <v>747</v>
      </c>
      <c r="D23" s="19" t="s">
        <v>11</v>
      </c>
      <c r="E23" s="19">
        <v>9948777912</v>
      </c>
      <c r="F23" s="19" t="s">
        <v>748</v>
      </c>
      <c r="G23" s="20" t="s">
        <v>749</v>
      </c>
      <c r="H23" s="19"/>
      <c r="I23" s="19"/>
      <c r="J23" s="19"/>
    </row>
    <row r="24" spans="1:10" ht="12.75" x14ac:dyDescent="0.2">
      <c r="A24" s="18">
        <v>43593</v>
      </c>
      <c r="B24" s="19" t="s">
        <v>972</v>
      </c>
      <c r="C24" s="19" t="s">
        <v>750</v>
      </c>
      <c r="D24" s="19" t="s">
        <v>11</v>
      </c>
      <c r="E24" s="19">
        <v>6296981918</v>
      </c>
      <c r="F24" s="19" t="s">
        <v>751</v>
      </c>
      <c r="G24" s="20" t="s">
        <v>752</v>
      </c>
      <c r="H24" s="19"/>
      <c r="I24" s="19"/>
      <c r="J24" s="19"/>
    </row>
    <row r="25" spans="1:10" ht="12.75" x14ac:dyDescent="0.2">
      <c r="A25" s="18">
        <v>43593</v>
      </c>
      <c r="B25" s="19" t="s">
        <v>972</v>
      </c>
      <c r="C25" s="19" t="s">
        <v>753</v>
      </c>
      <c r="D25" s="19" t="s">
        <v>11</v>
      </c>
      <c r="E25" s="19">
        <v>8048949603</v>
      </c>
      <c r="F25" s="19" t="s">
        <v>754</v>
      </c>
      <c r="G25" s="20" t="s">
        <v>755</v>
      </c>
      <c r="H25" s="19"/>
      <c r="I25" s="19"/>
      <c r="J25" s="19"/>
    </row>
    <row r="26" spans="1:10" ht="12.75" x14ac:dyDescent="0.2">
      <c r="A26" s="18">
        <v>43593</v>
      </c>
      <c r="B26" s="19" t="s">
        <v>972</v>
      </c>
      <c r="C26" s="19" t="s">
        <v>756</v>
      </c>
      <c r="D26" s="19" t="s">
        <v>11</v>
      </c>
      <c r="E26" s="19">
        <v>8046033261</v>
      </c>
      <c r="F26" s="19" t="s">
        <v>757</v>
      </c>
      <c r="G26" s="20" t="s">
        <v>758</v>
      </c>
      <c r="H26" s="19"/>
      <c r="I26" s="19"/>
      <c r="J26" s="19"/>
    </row>
    <row r="27" spans="1:10" ht="12" customHeight="1" x14ac:dyDescent="0.2">
      <c r="A27" s="18">
        <v>43593</v>
      </c>
      <c r="B27" s="19" t="s">
        <v>972</v>
      </c>
      <c r="C27" s="19" t="s">
        <v>759</v>
      </c>
      <c r="D27" s="19" t="s">
        <v>11</v>
      </c>
      <c r="E27" s="19">
        <v>8048554575</v>
      </c>
      <c r="F27" s="19" t="s">
        <v>760</v>
      </c>
      <c r="G27" s="20" t="s">
        <v>761</v>
      </c>
      <c r="H27" s="19"/>
      <c r="I27" s="19"/>
      <c r="J27" s="19"/>
    </row>
    <row r="28" spans="1:10" ht="12.75" x14ac:dyDescent="0.2">
      <c r="A28" s="18">
        <v>43593</v>
      </c>
      <c r="B28" s="19" t="s">
        <v>972</v>
      </c>
      <c r="C28" s="19" t="s">
        <v>762</v>
      </c>
      <c r="D28" s="19" t="s">
        <v>11</v>
      </c>
      <c r="E28" s="19">
        <v>8048076439</v>
      </c>
      <c r="F28" s="19" t="s">
        <v>763</v>
      </c>
      <c r="G28" s="20" t="s">
        <v>764</v>
      </c>
      <c r="H28" s="19"/>
      <c r="I28" s="19"/>
      <c r="J28" s="19"/>
    </row>
    <row r="29" spans="1:10" ht="12.75" x14ac:dyDescent="0.2">
      <c r="A29" s="18">
        <v>43593</v>
      </c>
      <c r="B29" s="19" t="s">
        <v>972</v>
      </c>
      <c r="C29" s="19" t="s">
        <v>765</v>
      </c>
      <c r="D29" s="19" t="s">
        <v>11</v>
      </c>
      <c r="E29" s="19">
        <v>8047019381</v>
      </c>
      <c r="F29" s="19" t="s">
        <v>766</v>
      </c>
      <c r="G29" s="20" t="s">
        <v>767</v>
      </c>
      <c r="H29" s="19"/>
      <c r="I29" s="19"/>
      <c r="J29" s="19"/>
    </row>
    <row r="30" spans="1:10" ht="12.75" x14ac:dyDescent="0.2">
      <c r="A30" s="18">
        <v>43593</v>
      </c>
      <c r="B30" s="19" t="s">
        <v>972</v>
      </c>
      <c r="C30" s="19" t="s">
        <v>768</v>
      </c>
      <c r="D30" s="19" t="s">
        <v>11</v>
      </c>
      <c r="E30" s="19">
        <v>8048920878</v>
      </c>
      <c r="F30" s="19" t="s">
        <v>769</v>
      </c>
      <c r="G30" s="20" t="s">
        <v>770</v>
      </c>
      <c r="H30" s="19"/>
      <c r="I30" s="19"/>
      <c r="J30" s="19"/>
    </row>
    <row r="31" spans="1:10" ht="12.75" x14ac:dyDescent="0.2">
      <c r="A31" s="18">
        <v>43593</v>
      </c>
      <c r="B31" s="19" t="s">
        <v>972</v>
      </c>
      <c r="C31" s="19" t="s">
        <v>771</v>
      </c>
      <c r="D31" s="19" t="s">
        <v>11</v>
      </c>
      <c r="E31" s="19">
        <v>8048995107</v>
      </c>
      <c r="F31" s="19" t="s">
        <v>772</v>
      </c>
      <c r="G31" s="20" t="s">
        <v>772</v>
      </c>
      <c r="H31" s="19"/>
      <c r="I31" s="19"/>
      <c r="J31" s="19"/>
    </row>
    <row r="32" spans="1:10" ht="12.75" x14ac:dyDescent="0.2">
      <c r="A32" s="18">
        <v>43593</v>
      </c>
      <c r="B32" s="19" t="s">
        <v>972</v>
      </c>
      <c r="C32" s="19" t="s">
        <v>773</v>
      </c>
      <c r="D32" s="19" t="s">
        <v>11</v>
      </c>
      <c r="E32" s="19">
        <v>8048005336</v>
      </c>
      <c r="F32" s="19" t="s">
        <v>774</v>
      </c>
      <c r="G32" s="20" t="s">
        <v>775</v>
      </c>
      <c r="H32" s="19"/>
      <c r="I32" s="19"/>
      <c r="J32" s="19"/>
    </row>
    <row r="33" spans="1:10" ht="12.75" x14ac:dyDescent="0.2">
      <c r="A33" s="18">
        <v>43593</v>
      </c>
      <c r="B33" s="19" t="s">
        <v>972</v>
      </c>
      <c r="C33" s="19" t="s">
        <v>776</v>
      </c>
      <c r="D33" s="19" t="s">
        <v>11</v>
      </c>
      <c r="E33" s="19">
        <v>8042957799</v>
      </c>
      <c r="F33" s="19" t="s">
        <v>777</v>
      </c>
      <c r="G33" s="20" t="s">
        <v>778</v>
      </c>
      <c r="H33" s="19"/>
      <c r="I33" s="19"/>
      <c r="J33" s="19"/>
    </row>
    <row r="34" spans="1:10" ht="12.75" x14ac:dyDescent="0.2">
      <c r="A34" s="18">
        <v>43593</v>
      </c>
      <c r="B34" s="19" t="s">
        <v>972</v>
      </c>
      <c r="C34" s="19" t="s">
        <v>779</v>
      </c>
      <c r="D34" s="19" t="s">
        <v>11</v>
      </c>
      <c r="E34" s="19">
        <v>8048946629</v>
      </c>
      <c r="F34" s="19" t="s">
        <v>780</v>
      </c>
      <c r="G34" s="20" t="s">
        <v>781</v>
      </c>
      <c r="H34" s="19"/>
      <c r="I34" s="19"/>
      <c r="J34" s="19"/>
    </row>
    <row r="35" spans="1:10" ht="12.75" x14ac:dyDescent="0.2">
      <c r="A35" s="18">
        <v>43593</v>
      </c>
      <c r="B35" s="19" t="s">
        <v>972</v>
      </c>
      <c r="C35" s="19" t="s">
        <v>782</v>
      </c>
      <c r="D35" s="19" t="s">
        <v>11</v>
      </c>
      <c r="E35" s="19">
        <v>8048928428</v>
      </c>
      <c r="F35" s="19" t="s">
        <v>783</v>
      </c>
      <c r="G35" s="20" t="s">
        <v>784</v>
      </c>
      <c r="H35" s="19"/>
      <c r="I35" s="19"/>
      <c r="J35" s="19"/>
    </row>
    <row r="36" spans="1:10" ht="12.75" x14ac:dyDescent="0.2">
      <c r="A36" s="18">
        <v>43593</v>
      </c>
      <c r="B36" s="19" t="s">
        <v>972</v>
      </c>
      <c r="C36" s="19" t="s">
        <v>785</v>
      </c>
      <c r="D36" s="19" t="s">
        <v>11</v>
      </c>
      <c r="E36" s="19">
        <v>8043257658</v>
      </c>
      <c r="F36" s="19" t="s">
        <v>786</v>
      </c>
      <c r="G36" s="20" t="s">
        <v>787</v>
      </c>
      <c r="H36" s="19"/>
      <c r="I36" s="19"/>
      <c r="J36" s="19"/>
    </row>
    <row r="37" spans="1:10" ht="12.75" x14ac:dyDescent="0.2">
      <c r="A37" s="18">
        <v>43593</v>
      </c>
      <c r="B37" s="19" t="s">
        <v>972</v>
      </c>
      <c r="C37" s="19" t="s">
        <v>788</v>
      </c>
      <c r="D37" s="19" t="s">
        <v>11</v>
      </c>
      <c r="E37" s="19">
        <v>8048938203</v>
      </c>
      <c r="F37" s="19" t="s">
        <v>789</v>
      </c>
      <c r="G37" s="20" t="s">
        <v>790</v>
      </c>
      <c r="H37" s="19"/>
      <c r="I37" s="19"/>
      <c r="J37" s="19"/>
    </row>
    <row r="38" spans="1:10" ht="12.75" x14ac:dyDescent="0.2">
      <c r="A38" s="18">
        <v>43593</v>
      </c>
      <c r="B38" s="19" t="s">
        <v>972</v>
      </c>
      <c r="C38" s="19" t="s">
        <v>791</v>
      </c>
      <c r="D38" s="19" t="s">
        <v>11</v>
      </c>
      <c r="E38" s="19">
        <v>8048029801</v>
      </c>
      <c r="F38" s="19" t="s">
        <v>792</v>
      </c>
      <c r="G38" s="20" t="s">
        <v>793</v>
      </c>
      <c r="H38" s="19"/>
      <c r="I38" s="19"/>
      <c r="J38" s="19"/>
    </row>
    <row r="39" spans="1:10" ht="12.75" x14ac:dyDescent="0.2">
      <c r="A39" s="18">
        <v>43593</v>
      </c>
      <c r="B39" s="19" t="s">
        <v>972</v>
      </c>
      <c r="C39" s="19" t="s">
        <v>794</v>
      </c>
      <c r="D39" s="19" t="s">
        <v>11</v>
      </c>
      <c r="E39" s="19">
        <v>8048964903</v>
      </c>
      <c r="F39" s="19" t="s">
        <v>795</v>
      </c>
      <c r="G39" s="20" t="s">
        <v>796</v>
      </c>
      <c r="H39" s="19"/>
      <c r="I39" s="19"/>
      <c r="J39" s="19"/>
    </row>
    <row r="40" spans="1:10" ht="12.75" x14ac:dyDescent="0.2">
      <c r="A40" s="18">
        <v>43593</v>
      </c>
      <c r="B40" s="19" t="s">
        <v>972</v>
      </c>
      <c r="C40" s="19" t="s">
        <v>797</v>
      </c>
      <c r="D40" s="19" t="s">
        <v>11</v>
      </c>
      <c r="E40" s="19">
        <v>8047018878</v>
      </c>
      <c r="F40" s="19" t="s">
        <v>798</v>
      </c>
      <c r="G40" s="20" t="s">
        <v>799</v>
      </c>
      <c r="H40" s="19"/>
      <c r="I40" s="19"/>
      <c r="J40" s="19"/>
    </row>
    <row r="41" spans="1:10" ht="12.75" x14ac:dyDescent="0.2">
      <c r="A41" s="18">
        <v>43593</v>
      </c>
      <c r="B41" s="19" t="s">
        <v>972</v>
      </c>
      <c r="C41" s="19" t="s">
        <v>800</v>
      </c>
      <c r="D41" s="19" t="s">
        <v>11</v>
      </c>
      <c r="E41" s="19">
        <v>8042969574</v>
      </c>
      <c r="F41" s="19" t="s">
        <v>801</v>
      </c>
      <c r="G41" s="20" t="s">
        <v>802</v>
      </c>
      <c r="H41" s="19"/>
      <c r="I41" s="19"/>
      <c r="J41" s="19"/>
    </row>
    <row r="42" spans="1:10" ht="12.75" x14ac:dyDescent="0.2">
      <c r="A42" s="18">
        <v>43593</v>
      </c>
      <c r="B42" s="19" t="s">
        <v>972</v>
      </c>
      <c r="C42" s="19" t="s">
        <v>803</v>
      </c>
      <c r="D42" s="19" t="s">
        <v>11</v>
      </c>
      <c r="E42" s="19">
        <v>8048833257</v>
      </c>
      <c r="F42" s="19" t="s">
        <v>804</v>
      </c>
      <c r="G42" s="20" t="s">
        <v>805</v>
      </c>
      <c r="H42" s="19"/>
      <c r="I42" s="19"/>
      <c r="J42" s="19"/>
    </row>
    <row r="43" spans="1:10" ht="12.75" x14ac:dyDescent="0.2">
      <c r="A43" s="18">
        <v>43593</v>
      </c>
      <c r="B43" s="19" t="s">
        <v>972</v>
      </c>
      <c r="C43" s="19" t="s">
        <v>806</v>
      </c>
      <c r="D43" s="19" t="s">
        <v>11</v>
      </c>
      <c r="E43" s="19">
        <v>8049473821</v>
      </c>
      <c r="F43" s="19" t="s">
        <v>807</v>
      </c>
      <c r="G43" s="20" t="s">
        <v>808</v>
      </c>
      <c r="H43" s="19"/>
      <c r="I43" s="19"/>
      <c r="J43" s="19"/>
    </row>
    <row r="44" spans="1:10" ht="12.75" x14ac:dyDescent="0.2">
      <c r="A44" s="18">
        <v>43593</v>
      </c>
      <c r="B44" s="19" t="s">
        <v>972</v>
      </c>
      <c r="C44" s="19" t="s">
        <v>809</v>
      </c>
      <c r="D44" s="19" t="s">
        <v>11</v>
      </c>
      <c r="E44" s="19">
        <v>8048966403</v>
      </c>
      <c r="F44" s="19" t="s">
        <v>810</v>
      </c>
      <c r="G44" s="20" t="s">
        <v>811</v>
      </c>
      <c r="H44" s="19"/>
      <c r="I44" s="19"/>
      <c r="J44" s="19"/>
    </row>
    <row r="45" spans="1:10" ht="12.75" x14ac:dyDescent="0.2">
      <c r="A45" s="18">
        <v>43593</v>
      </c>
      <c r="B45" s="19" t="s">
        <v>972</v>
      </c>
      <c r="C45" s="19" t="s">
        <v>812</v>
      </c>
      <c r="D45" s="19" t="s">
        <v>11</v>
      </c>
      <c r="E45" s="19">
        <v>8042968605</v>
      </c>
      <c r="F45" s="19" t="s">
        <v>813</v>
      </c>
      <c r="G45" s="20" t="s">
        <v>814</v>
      </c>
      <c r="H45" s="19"/>
      <c r="I45" s="19"/>
      <c r="J45" s="19"/>
    </row>
    <row r="46" spans="1:10" ht="12.75" x14ac:dyDescent="0.2">
      <c r="A46" s="18">
        <v>43593</v>
      </c>
      <c r="B46" s="19" t="s">
        <v>972</v>
      </c>
      <c r="C46" s="19" t="s">
        <v>815</v>
      </c>
      <c r="D46" s="19" t="s">
        <v>11</v>
      </c>
      <c r="E46" s="19">
        <v>8049186778</v>
      </c>
      <c r="F46" s="19" t="s">
        <v>703</v>
      </c>
      <c r="G46" s="20" t="s">
        <v>816</v>
      </c>
      <c r="H46" s="19"/>
      <c r="I46" s="19"/>
      <c r="J46" s="19"/>
    </row>
    <row r="47" spans="1:10" ht="12.75" x14ac:dyDescent="0.2">
      <c r="A47" s="18">
        <v>43593</v>
      </c>
      <c r="B47" s="19" t="s">
        <v>972</v>
      </c>
      <c r="C47" s="19" t="s">
        <v>817</v>
      </c>
      <c r="D47" s="19" t="s">
        <v>11</v>
      </c>
      <c r="E47" s="19">
        <v>8042534651</v>
      </c>
      <c r="F47" s="19" t="s">
        <v>818</v>
      </c>
      <c r="G47" s="20" t="s">
        <v>819</v>
      </c>
      <c r="H47" s="19"/>
      <c r="I47" s="19"/>
      <c r="J47" s="19"/>
    </row>
    <row r="48" spans="1:10" ht="12.75" x14ac:dyDescent="0.2">
      <c r="A48" s="18">
        <v>43593</v>
      </c>
      <c r="B48" s="19" t="s">
        <v>972</v>
      </c>
      <c r="C48" s="19" t="s">
        <v>820</v>
      </c>
      <c r="D48" s="19" t="s">
        <v>11</v>
      </c>
      <c r="E48" s="19">
        <v>7240395046</v>
      </c>
      <c r="F48" s="19" t="s">
        <v>821</v>
      </c>
      <c r="G48" s="20" t="s">
        <v>822</v>
      </c>
      <c r="H48" s="19"/>
      <c r="I48" s="19"/>
      <c r="J48" s="19"/>
    </row>
    <row r="49" spans="1:10" ht="12.75" x14ac:dyDescent="0.2">
      <c r="A49" s="18">
        <v>43593</v>
      </c>
      <c r="B49" s="19" t="s">
        <v>972</v>
      </c>
      <c r="C49" s="19" t="s">
        <v>823</v>
      </c>
      <c r="D49" s="19" t="s">
        <v>11</v>
      </c>
      <c r="E49" s="19">
        <v>8048578197</v>
      </c>
      <c r="F49" s="19" t="s">
        <v>824</v>
      </c>
      <c r="G49" s="20" t="s">
        <v>825</v>
      </c>
      <c r="H49" s="19"/>
      <c r="I49" s="19"/>
      <c r="J49" s="19"/>
    </row>
    <row r="50" spans="1:10" ht="12.75" x14ac:dyDescent="0.2">
      <c r="A50" s="18">
        <v>43593</v>
      </c>
      <c r="B50" s="19" t="s">
        <v>972</v>
      </c>
      <c r="C50" s="19" t="s">
        <v>826</v>
      </c>
      <c r="D50" s="19" t="s">
        <v>11</v>
      </c>
      <c r="E50" s="19">
        <v>8048847030</v>
      </c>
      <c r="F50" s="19" t="s">
        <v>827</v>
      </c>
      <c r="G50" s="20" t="s">
        <v>828</v>
      </c>
      <c r="H50" s="19"/>
      <c r="I50" s="19"/>
      <c r="J50" s="19"/>
    </row>
    <row r="51" spans="1:10" ht="12.75" x14ac:dyDescent="0.2">
      <c r="A51" s="18">
        <v>43593</v>
      </c>
      <c r="B51" s="19" t="s">
        <v>972</v>
      </c>
      <c r="C51" s="19" t="s">
        <v>829</v>
      </c>
      <c r="D51" s="19" t="s">
        <v>11</v>
      </c>
      <c r="E51" s="19">
        <v>9825032776</v>
      </c>
      <c r="F51" s="19" t="s">
        <v>830</v>
      </c>
      <c r="G51" s="20" t="s">
        <v>831</v>
      </c>
      <c r="H51" s="19"/>
      <c r="I51" s="19"/>
      <c r="J51" s="19"/>
    </row>
    <row r="52" spans="1:10" ht="12.75" x14ac:dyDescent="0.2">
      <c r="A52" s="18">
        <v>43593</v>
      </c>
      <c r="B52" s="19" t="s">
        <v>972</v>
      </c>
      <c r="C52" s="19" t="s">
        <v>832</v>
      </c>
      <c r="D52" s="19" t="s">
        <v>11</v>
      </c>
      <c r="E52" s="19">
        <v>8048421479</v>
      </c>
      <c r="F52" s="19" t="s">
        <v>833</v>
      </c>
      <c r="G52" s="20" t="s">
        <v>834</v>
      </c>
      <c r="H52" s="19"/>
      <c r="I52" s="19"/>
      <c r="J52" s="19"/>
    </row>
    <row r="53" spans="1:10" ht="12.75" x14ac:dyDescent="0.2">
      <c r="A53" s="18">
        <v>43593</v>
      </c>
      <c r="B53" s="19" t="s">
        <v>972</v>
      </c>
      <c r="C53" s="19" t="s">
        <v>835</v>
      </c>
      <c r="D53" s="19" t="s">
        <v>11</v>
      </c>
      <c r="E53" s="19">
        <v>9540992407</v>
      </c>
      <c r="F53" s="19" t="s">
        <v>836</v>
      </c>
      <c r="G53" s="20" t="s">
        <v>837</v>
      </c>
      <c r="H53" s="19"/>
      <c r="I53" s="19"/>
      <c r="J53" s="19"/>
    </row>
    <row r="54" spans="1:10" ht="12.75" x14ac:dyDescent="0.2">
      <c r="A54" s="18">
        <v>43593</v>
      </c>
      <c r="B54" s="19" t="s">
        <v>972</v>
      </c>
      <c r="C54" s="19" t="s">
        <v>838</v>
      </c>
      <c r="D54" s="19" t="s">
        <v>11</v>
      </c>
      <c r="E54" s="19">
        <v>8048572193</v>
      </c>
      <c r="F54" s="19" t="s">
        <v>839</v>
      </c>
      <c r="G54" s="20" t="s">
        <v>840</v>
      </c>
      <c r="H54" s="19"/>
      <c r="I54" s="19"/>
      <c r="J54" s="19"/>
    </row>
    <row r="55" spans="1:10" ht="12.75" x14ac:dyDescent="0.2">
      <c r="A55" s="18">
        <v>43593</v>
      </c>
      <c r="B55" s="19" t="s">
        <v>972</v>
      </c>
      <c r="C55" s="19" t="s">
        <v>841</v>
      </c>
      <c r="D55" s="19" t="s">
        <v>11</v>
      </c>
      <c r="E55" s="19">
        <v>9697001230</v>
      </c>
      <c r="F55" s="19" t="s">
        <v>842</v>
      </c>
      <c r="G55" s="20" t="s">
        <v>843</v>
      </c>
      <c r="H55" s="19"/>
      <c r="I55" s="19"/>
      <c r="J55" s="19"/>
    </row>
    <row r="56" spans="1:10" ht="12.75" x14ac:dyDescent="0.2">
      <c r="A56" s="18">
        <v>43593</v>
      </c>
      <c r="B56" s="19" t="s">
        <v>972</v>
      </c>
      <c r="C56" s="19" t="s">
        <v>844</v>
      </c>
      <c r="D56" s="19" t="s">
        <v>11</v>
      </c>
      <c r="E56" s="19">
        <v>9320003035</v>
      </c>
      <c r="F56" s="19" t="s">
        <v>845</v>
      </c>
      <c r="G56" s="20" t="s">
        <v>846</v>
      </c>
      <c r="H56" s="19"/>
      <c r="I56" s="19"/>
      <c r="J56" s="19"/>
    </row>
    <row r="57" spans="1:10" ht="12.75" x14ac:dyDescent="0.2">
      <c r="A57" s="18">
        <v>43593</v>
      </c>
      <c r="B57" s="19" t="s">
        <v>972</v>
      </c>
      <c r="C57" s="19" t="s">
        <v>847</v>
      </c>
      <c r="D57" s="19" t="s">
        <v>11</v>
      </c>
      <c r="E57" s="19">
        <v>9212550034</v>
      </c>
      <c r="F57" s="19" t="s">
        <v>848</v>
      </c>
      <c r="G57" s="20" t="s">
        <v>849</v>
      </c>
      <c r="H57" s="19"/>
      <c r="I57" s="19"/>
      <c r="J57" s="19"/>
    </row>
    <row r="58" spans="1:10" ht="12.75" x14ac:dyDescent="0.2">
      <c r="A58" s="18">
        <v>43593</v>
      </c>
      <c r="B58" s="19" t="s">
        <v>972</v>
      </c>
      <c r="C58" s="19" t="s">
        <v>850</v>
      </c>
      <c r="D58" s="19" t="s">
        <v>11</v>
      </c>
      <c r="E58" s="19">
        <v>8049187099</v>
      </c>
      <c r="F58" s="19" t="s">
        <v>851</v>
      </c>
      <c r="G58" s="20" t="s">
        <v>852</v>
      </c>
      <c r="H58" s="19"/>
      <c r="I58" s="19"/>
      <c r="J58" s="19"/>
    </row>
    <row r="59" spans="1:10" ht="12.75" x14ac:dyDescent="0.2">
      <c r="A59" s="18">
        <v>43593</v>
      </c>
      <c r="B59" s="19" t="s">
        <v>972</v>
      </c>
      <c r="C59" s="19" t="s">
        <v>853</v>
      </c>
      <c r="D59" s="19" t="s">
        <v>11</v>
      </c>
      <c r="E59" s="19">
        <v>8049441076</v>
      </c>
      <c r="F59" s="19" t="s">
        <v>854</v>
      </c>
      <c r="G59" s="20" t="s">
        <v>855</v>
      </c>
      <c r="H59" s="19"/>
      <c r="I59" s="19"/>
      <c r="J59" s="19"/>
    </row>
    <row r="60" spans="1:10" ht="12.75" x14ac:dyDescent="0.2">
      <c r="A60" s="18">
        <v>43593</v>
      </c>
      <c r="B60" s="19" t="s">
        <v>972</v>
      </c>
      <c r="C60" s="19" t="s">
        <v>856</v>
      </c>
      <c r="D60" s="19" t="s">
        <v>11</v>
      </c>
      <c r="E60" s="19">
        <v>8046071252</v>
      </c>
      <c r="F60" s="19" t="s">
        <v>857</v>
      </c>
      <c r="G60" s="20" t="s">
        <v>858</v>
      </c>
      <c r="H60" s="19"/>
      <c r="I60" s="19"/>
      <c r="J60" s="19"/>
    </row>
    <row r="61" spans="1:10" ht="12.75" x14ac:dyDescent="0.2">
      <c r="A61" s="18">
        <v>43593</v>
      </c>
      <c r="B61" s="19" t="s">
        <v>972</v>
      </c>
      <c r="C61" s="19" t="s">
        <v>859</v>
      </c>
      <c r="D61" s="19" t="s">
        <v>11</v>
      </c>
      <c r="E61" s="19">
        <v>8049189561</v>
      </c>
      <c r="F61" s="19" t="s">
        <v>860</v>
      </c>
      <c r="G61" s="20" t="s">
        <v>861</v>
      </c>
      <c r="H61" s="19"/>
      <c r="I61" s="19"/>
      <c r="J61" s="19"/>
    </row>
    <row r="62" spans="1:10" ht="12.75" x14ac:dyDescent="0.2">
      <c r="A62" s="18">
        <v>43593</v>
      </c>
      <c r="B62" s="19" t="s">
        <v>972</v>
      </c>
      <c r="C62" s="19" t="s">
        <v>862</v>
      </c>
      <c r="D62" s="19" t="s">
        <v>11</v>
      </c>
      <c r="E62" s="19">
        <v>9414120118</v>
      </c>
      <c r="F62" s="19" t="s">
        <v>863</v>
      </c>
      <c r="G62" s="20" t="s">
        <v>864</v>
      </c>
      <c r="H62" s="19"/>
      <c r="I62" s="19"/>
      <c r="J62" s="19"/>
    </row>
    <row r="63" spans="1:10" ht="12.75" x14ac:dyDescent="0.2">
      <c r="A63" s="18">
        <v>43593</v>
      </c>
      <c r="B63" s="19" t="s">
        <v>972</v>
      </c>
      <c r="C63" s="19" t="s">
        <v>865</v>
      </c>
      <c r="D63" s="19" t="s">
        <v>11</v>
      </c>
      <c r="E63" s="19">
        <v>8049472831</v>
      </c>
      <c r="F63" s="19" t="s">
        <v>52</v>
      </c>
      <c r="G63" s="20" t="s">
        <v>866</v>
      </c>
      <c r="H63" s="19"/>
      <c r="I63" s="19"/>
      <c r="J63" s="19"/>
    </row>
    <row r="64" spans="1:10" ht="12.75" x14ac:dyDescent="0.2">
      <c r="A64" s="18">
        <v>43593</v>
      </c>
      <c r="B64" s="19" t="s">
        <v>972</v>
      </c>
      <c r="C64" s="19" t="s">
        <v>867</v>
      </c>
      <c r="D64" s="19" t="s">
        <v>11</v>
      </c>
      <c r="E64" s="19">
        <v>8046083663</v>
      </c>
      <c r="F64" s="19" t="s">
        <v>868</v>
      </c>
      <c r="G64" s="20" t="s">
        <v>869</v>
      </c>
      <c r="H64" s="19"/>
      <c r="I64" s="19"/>
      <c r="J64" s="19"/>
    </row>
    <row r="65" spans="1:10" ht="12.75" x14ac:dyDescent="0.2">
      <c r="A65" s="18">
        <v>43593</v>
      </c>
      <c r="B65" s="19" t="s">
        <v>972</v>
      </c>
      <c r="C65" s="19" t="s">
        <v>870</v>
      </c>
      <c r="D65" s="19" t="s">
        <v>11</v>
      </c>
      <c r="E65" s="19">
        <v>8047013404</v>
      </c>
      <c r="F65" s="19" t="s">
        <v>871</v>
      </c>
      <c r="G65" s="20" t="s">
        <v>872</v>
      </c>
      <c r="H65" s="19"/>
      <c r="I65" s="19"/>
      <c r="J65" s="19"/>
    </row>
    <row r="66" spans="1:10" ht="12.75" x14ac:dyDescent="0.2">
      <c r="A66" s="18">
        <v>43593</v>
      </c>
      <c r="B66" s="19" t="s">
        <v>972</v>
      </c>
      <c r="C66" s="19" t="s">
        <v>873</v>
      </c>
      <c r="D66" s="19" t="s">
        <v>11</v>
      </c>
      <c r="E66" s="19">
        <v>8048947433</v>
      </c>
      <c r="F66" s="19" t="s">
        <v>874</v>
      </c>
      <c r="G66" s="20" t="s">
        <v>875</v>
      </c>
      <c r="H66" s="19"/>
      <c r="I66" s="19"/>
      <c r="J66" s="19"/>
    </row>
    <row r="67" spans="1:10" ht="12.75" x14ac:dyDescent="0.2">
      <c r="A67" s="18">
        <v>43593</v>
      </c>
      <c r="B67" s="19" t="s">
        <v>972</v>
      </c>
      <c r="C67" s="19" t="s">
        <v>876</v>
      </c>
      <c r="D67" s="19" t="s">
        <v>11</v>
      </c>
      <c r="E67" s="19">
        <v>8047016251</v>
      </c>
      <c r="F67" s="19" t="s">
        <v>877</v>
      </c>
      <c r="G67" s="20" t="s">
        <v>878</v>
      </c>
      <c r="H67" s="19"/>
      <c r="I67" s="19"/>
      <c r="J67" s="19"/>
    </row>
    <row r="68" spans="1:10" ht="12.75" x14ac:dyDescent="0.2">
      <c r="A68" s="18">
        <v>43593</v>
      </c>
      <c r="B68" s="19" t="s">
        <v>972</v>
      </c>
      <c r="C68" s="19" t="s">
        <v>879</v>
      </c>
      <c r="D68" s="19" t="s">
        <v>11</v>
      </c>
      <c r="E68" s="19">
        <v>8048725305</v>
      </c>
      <c r="F68" s="19" t="s">
        <v>880</v>
      </c>
      <c r="G68" s="20" t="s">
        <v>881</v>
      </c>
      <c r="H68" s="19"/>
      <c r="I68" s="19"/>
      <c r="J68" s="19"/>
    </row>
    <row r="69" spans="1:10" ht="12.75" x14ac:dyDescent="0.2">
      <c r="A69" s="18">
        <v>43593</v>
      </c>
      <c r="B69" s="19" t="s">
        <v>972</v>
      </c>
      <c r="C69" s="19" t="s">
        <v>882</v>
      </c>
      <c r="D69" s="19" t="s">
        <v>11</v>
      </c>
      <c r="E69" s="19">
        <v>8073222734</v>
      </c>
      <c r="F69" s="19" t="s">
        <v>883</v>
      </c>
      <c r="G69" s="20" t="s">
        <v>884</v>
      </c>
      <c r="H69" s="19"/>
      <c r="I69" s="19"/>
      <c r="J69" s="19"/>
    </row>
    <row r="70" spans="1:10" ht="12.75" x14ac:dyDescent="0.2">
      <c r="A70" s="18">
        <v>43593</v>
      </c>
      <c r="B70" s="19" t="s">
        <v>972</v>
      </c>
      <c r="C70" s="19" t="s">
        <v>885</v>
      </c>
      <c r="D70" s="19" t="s">
        <v>11</v>
      </c>
      <c r="E70" s="19">
        <v>8048413559</v>
      </c>
      <c r="F70" s="19" t="s">
        <v>611</v>
      </c>
      <c r="G70" s="20" t="s">
        <v>886</v>
      </c>
      <c r="H70" s="19"/>
      <c r="I70" s="19"/>
      <c r="J70" s="19"/>
    </row>
    <row r="71" spans="1:10" ht="12.75" x14ac:dyDescent="0.2">
      <c r="A71" s="18">
        <v>43593</v>
      </c>
      <c r="B71" s="19" t="s">
        <v>972</v>
      </c>
      <c r="C71" s="19" t="s">
        <v>887</v>
      </c>
      <c r="D71" s="19" t="s">
        <v>11</v>
      </c>
      <c r="E71" s="19">
        <v>8045326654</v>
      </c>
      <c r="F71" s="19" t="s">
        <v>888</v>
      </c>
      <c r="G71" s="20" t="s">
        <v>889</v>
      </c>
      <c r="H71" s="19"/>
      <c r="I71" s="19"/>
      <c r="J71" s="19"/>
    </row>
    <row r="72" spans="1:10" ht="12.75" x14ac:dyDescent="0.2">
      <c r="A72" s="18">
        <v>43593</v>
      </c>
      <c r="B72" s="19" t="s">
        <v>972</v>
      </c>
      <c r="C72" s="19" t="s">
        <v>890</v>
      </c>
      <c r="D72" s="19" t="s">
        <v>11</v>
      </c>
      <c r="E72" s="19">
        <v>8048880422</v>
      </c>
      <c r="F72" s="19" t="s">
        <v>19</v>
      </c>
      <c r="G72" s="20" t="s">
        <v>891</v>
      </c>
      <c r="H72" s="19"/>
      <c r="I72" s="19"/>
      <c r="J72" s="19"/>
    </row>
    <row r="73" spans="1:10" ht="12.75" x14ac:dyDescent="0.2">
      <c r="A73" s="18">
        <v>43593</v>
      </c>
      <c r="B73" s="19" t="s">
        <v>972</v>
      </c>
      <c r="C73" s="19" t="s">
        <v>892</v>
      </c>
      <c r="D73" s="19" t="s">
        <v>11</v>
      </c>
      <c r="E73" s="19">
        <v>8238374590</v>
      </c>
      <c r="F73" s="19" t="s">
        <v>893</v>
      </c>
      <c r="G73" s="20" t="s">
        <v>894</v>
      </c>
      <c r="H73" s="19"/>
      <c r="I73" s="19"/>
      <c r="J73" s="19"/>
    </row>
    <row r="74" spans="1:10" ht="12.75" x14ac:dyDescent="0.2">
      <c r="A74" s="18">
        <v>43593</v>
      </c>
      <c r="B74" s="19" t="s">
        <v>972</v>
      </c>
      <c r="C74" s="19" t="s">
        <v>895</v>
      </c>
      <c r="D74" s="19" t="s">
        <v>11</v>
      </c>
      <c r="E74" s="19">
        <v>9036392196</v>
      </c>
      <c r="F74" s="19" t="s">
        <v>896</v>
      </c>
      <c r="G74" s="20" t="s">
        <v>897</v>
      </c>
      <c r="H74" s="19"/>
      <c r="I74" s="19"/>
      <c r="J74" s="19"/>
    </row>
    <row r="75" spans="1:10" ht="12.75" x14ac:dyDescent="0.2">
      <c r="A75" s="18">
        <v>43593</v>
      </c>
      <c r="B75" s="19" t="s">
        <v>972</v>
      </c>
      <c r="C75" s="19" t="s">
        <v>898</v>
      </c>
      <c r="D75" s="19" t="s">
        <v>11</v>
      </c>
      <c r="E75" s="19">
        <v>8048429278</v>
      </c>
      <c r="F75" s="19" t="s">
        <v>899</v>
      </c>
      <c r="G75" s="20" t="s">
        <v>900</v>
      </c>
      <c r="H75" s="19"/>
      <c r="I75" s="19"/>
      <c r="J75" s="19"/>
    </row>
    <row r="76" spans="1:10" ht="12.75" x14ac:dyDescent="0.2">
      <c r="A76" s="18">
        <v>43593</v>
      </c>
      <c r="B76" s="19" t="s">
        <v>972</v>
      </c>
      <c r="C76" s="19" t="s">
        <v>901</v>
      </c>
      <c r="D76" s="19" t="s">
        <v>11</v>
      </c>
      <c r="E76" s="19">
        <v>8048615658</v>
      </c>
      <c r="F76" s="19" t="s">
        <v>23</v>
      </c>
      <c r="G76" s="20" t="s">
        <v>902</v>
      </c>
      <c r="H76" s="19"/>
      <c r="I76" s="19"/>
      <c r="J76" s="19"/>
    </row>
    <row r="77" spans="1:10" ht="12.75" x14ac:dyDescent="0.2">
      <c r="A77" s="18">
        <v>43593</v>
      </c>
      <c r="B77" s="19" t="s">
        <v>972</v>
      </c>
      <c r="C77" s="19" t="s">
        <v>903</v>
      </c>
      <c r="D77" s="19" t="s">
        <v>11</v>
      </c>
      <c r="E77" s="19">
        <v>8048760815</v>
      </c>
      <c r="F77" s="19" t="s">
        <v>904</v>
      </c>
      <c r="G77" s="20" t="s">
        <v>905</v>
      </c>
      <c r="H77" s="19"/>
      <c r="I77" s="19"/>
      <c r="J77" s="19"/>
    </row>
    <row r="78" spans="1:10" ht="12.75" x14ac:dyDescent="0.2">
      <c r="A78" s="18">
        <v>43593</v>
      </c>
      <c r="B78" s="19" t="s">
        <v>972</v>
      </c>
      <c r="C78" s="19" t="s">
        <v>906</v>
      </c>
      <c r="D78" s="19" t="s">
        <v>11</v>
      </c>
      <c r="E78" s="19">
        <v>8048842085</v>
      </c>
      <c r="F78" s="19" t="s">
        <v>703</v>
      </c>
      <c r="G78" s="20" t="s">
        <v>907</v>
      </c>
      <c r="H78" s="19"/>
      <c r="I78" s="19"/>
      <c r="J78" s="19"/>
    </row>
    <row r="79" spans="1:10" ht="12.75" x14ac:dyDescent="0.2">
      <c r="A79" s="18">
        <v>43593</v>
      </c>
      <c r="B79" s="19" t="s">
        <v>972</v>
      </c>
      <c r="C79" s="19" t="s">
        <v>908</v>
      </c>
      <c r="D79" s="19" t="s">
        <v>11</v>
      </c>
      <c r="E79" s="19">
        <v>8048960331</v>
      </c>
      <c r="F79" s="19" t="s">
        <v>187</v>
      </c>
      <c r="G79" s="20" t="s">
        <v>909</v>
      </c>
      <c r="H79" s="19"/>
      <c r="I79" s="19"/>
      <c r="J79" s="19"/>
    </row>
    <row r="80" spans="1:10" ht="12.75" x14ac:dyDescent="0.2">
      <c r="A80" s="18">
        <v>43593</v>
      </c>
      <c r="B80" s="19" t="s">
        <v>972</v>
      </c>
      <c r="C80" s="19" t="s">
        <v>910</v>
      </c>
      <c r="D80" s="19" t="s">
        <v>11</v>
      </c>
      <c r="E80" s="19">
        <v>8048076492</v>
      </c>
      <c r="F80" s="19" t="s">
        <v>911</v>
      </c>
      <c r="G80" s="20" t="s">
        <v>912</v>
      </c>
      <c r="H80" s="19"/>
      <c r="I80" s="19"/>
      <c r="J80" s="19"/>
    </row>
    <row r="81" spans="1:10" ht="12.75" x14ac:dyDescent="0.2">
      <c r="A81" s="18">
        <v>43593</v>
      </c>
      <c r="B81" s="19" t="s">
        <v>972</v>
      </c>
      <c r="C81" s="19" t="s">
        <v>913</v>
      </c>
      <c r="D81" s="19" t="s">
        <v>11</v>
      </c>
      <c r="E81" s="19">
        <v>8045384801</v>
      </c>
      <c r="F81" s="19" t="s">
        <v>914</v>
      </c>
      <c r="G81" s="20" t="s">
        <v>915</v>
      </c>
      <c r="H81" s="19"/>
      <c r="I81" s="19"/>
      <c r="J81" s="19"/>
    </row>
    <row r="82" spans="1:10" ht="12.75" x14ac:dyDescent="0.2">
      <c r="A82" s="18">
        <v>43593</v>
      </c>
      <c r="B82" s="19" t="s">
        <v>972</v>
      </c>
      <c r="C82" s="19" t="s">
        <v>916</v>
      </c>
      <c r="D82" s="19" t="s">
        <v>11</v>
      </c>
      <c r="E82" s="19">
        <v>8048790125</v>
      </c>
      <c r="F82" s="19" t="s">
        <v>917</v>
      </c>
      <c r="G82" s="20" t="s">
        <v>918</v>
      </c>
      <c r="H82" s="19"/>
      <c r="I82" s="19"/>
      <c r="J82" s="19"/>
    </row>
    <row r="83" spans="1:10" ht="25.5" x14ac:dyDescent="0.2">
      <c r="A83" s="18">
        <v>43593</v>
      </c>
      <c r="B83" s="19" t="s">
        <v>972</v>
      </c>
      <c r="C83" s="19" t="s">
        <v>919</v>
      </c>
      <c r="D83" s="19" t="s">
        <v>11</v>
      </c>
      <c r="E83" s="19">
        <v>8048868308</v>
      </c>
      <c r="F83" s="19" t="s">
        <v>920</v>
      </c>
      <c r="G83" s="20" t="s">
        <v>921</v>
      </c>
      <c r="H83" s="19"/>
      <c r="I83" s="19"/>
      <c r="J83" s="19"/>
    </row>
    <row r="84" spans="1:10" ht="12.75" x14ac:dyDescent="0.2">
      <c r="A84" s="18">
        <v>43593</v>
      </c>
      <c r="B84" s="19" t="s">
        <v>972</v>
      </c>
      <c r="C84" s="19" t="s">
        <v>922</v>
      </c>
      <c r="D84" s="19" t="s">
        <v>11</v>
      </c>
      <c r="E84" s="19">
        <v>8048968498</v>
      </c>
      <c r="F84" s="19" t="s">
        <v>923</v>
      </c>
      <c r="G84" s="20" t="s">
        <v>924</v>
      </c>
      <c r="H84" s="19"/>
      <c r="I84" s="19"/>
      <c r="J84" s="19"/>
    </row>
    <row r="85" spans="1:10" ht="12.75" x14ac:dyDescent="0.2">
      <c r="A85" s="18">
        <v>43593</v>
      </c>
      <c r="B85" s="19" t="s">
        <v>972</v>
      </c>
      <c r="C85" s="19" t="s">
        <v>925</v>
      </c>
      <c r="D85" s="19" t="s">
        <v>11</v>
      </c>
      <c r="E85" s="19">
        <v>8048552177</v>
      </c>
      <c r="F85" s="19" t="s">
        <v>926</v>
      </c>
      <c r="G85" s="20" t="s">
        <v>927</v>
      </c>
      <c r="H85" s="19"/>
      <c r="I85" s="19"/>
      <c r="J85" s="19"/>
    </row>
    <row r="86" spans="1:10" ht="12.75" x14ac:dyDescent="0.2">
      <c r="A86" s="18">
        <v>43593</v>
      </c>
      <c r="B86" s="19" t="s">
        <v>972</v>
      </c>
      <c r="C86" s="19" t="s">
        <v>928</v>
      </c>
      <c r="D86" s="19" t="s">
        <v>11</v>
      </c>
      <c r="E86" s="19">
        <v>8048622613</v>
      </c>
      <c r="F86" s="19" t="s">
        <v>929</v>
      </c>
      <c r="G86" s="20" t="s">
        <v>930</v>
      </c>
      <c r="H86" s="19"/>
      <c r="I86" s="19"/>
      <c r="J86" s="19"/>
    </row>
    <row r="87" spans="1:10" ht="12.75" x14ac:dyDescent="0.2">
      <c r="A87" s="18">
        <v>43593</v>
      </c>
      <c r="B87" s="19" t="s">
        <v>972</v>
      </c>
      <c r="C87" s="19" t="s">
        <v>931</v>
      </c>
      <c r="D87" s="19" t="s">
        <v>11</v>
      </c>
      <c r="E87" s="19">
        <v>7020155766</v>
      </c>
      <c r="F87" s="19" t="s">
        <v>932</v>
      </c>
      <c r="G87" s="20" t="s">
        <v>933</v>
      </c>
      <c r="H87" s="19"/>
      <c r="I87" s="19"/>
      <c r="J87" s="19"/>
    </row>
    <row r="88" spans="1:10" ht="12.75" x14ac:dyDescent="0.2">
      <c r="A88" s="18">
        <v>43593</v>
      </c>
      <c r="B88" s="19" t="s">
        <v>972</v>
      </c>
      <c r="C88" s="19" t="s">
        <v>934</v>
      </c>
      <c r="D88" s="19" t="s">
        <v>11</v>
      </c>
      <c r="E88" s="19">
        <v>8048772501</v>
      </c>
      <c r="F88" s="19" t="s">
        <v>935</v>
      </c>
      <c r="G88" s="20" t="s">
        <v>936</v>
      </c>
      <c r="H88" s="19"/>
      <c r="I88" s="19"/>
      <c r="J88" s="19"/>
    </row>
    <row r="89" spans="1:10" ht="12.75" x14ac:dyDescent="0.2">
      <c r="A89" s="18">
        <v>43593</v>
      </c>
      <c r="B89" s="19" t="s">
        <v>972</v>
      </c>
      <c r="C89" s="19" t="s">
        <v>937</v>
      </c>
      <c r="D89" s="19" t="s">
        <v>11</v>
      </c>
      <c r="E89" s="19">
        <v>8049676351</v>
      </c>
      <c r="F89" s="19" t="s">
        <v>938</v>
      </c>
      <c r="G89" s="20" t="s">
        <v>939</v>
      </c>
      <c r="H89" s="19"/>
      <c r="I89" s="19"/>
      <c r="J89" s="19"/>
    </row>
    <row r="90" spans="1:10" ht="12.75" x14ac:dyDescent="0.2">
      <c r="A90" s="18">
        <v>43593</v>
      </c>
      <c r="B90" s="19" t="s">
        <v>972</v>
      </c>
      <c r="C90" s="19" t="s">
        <v>940</v>
      </c>
      <c r="D90" s="19" t="s">
        <v>11</v>
      </c>
      <c r="E90" s="19">
        <v>9975223437</v>
      </c>
      <c r="F90" s="19" t="s">
        <v>941</v>
      </c>
      <c r="G90" s="20" t="s">
        <v>942</v>
      </c>
      <c r="H90" s="19"/>
      <c r="I90" s="19"/>
      <c r="J90" s="19"/>
    </row>
    <row r="91" spans="1:10" ht="12.75" x14ac:dyDescent="0.2">
      <c r="A91" s="18">
        <v>43593</v>
      </c>
      <c r="B91" s="19" t="s">
        <v>972</v>
      </c>
      <c r="C91" s="19" t="s">
        <v>943</v>
      </c>
      <c r="D91" s="19" t="s">
        <v>11</v>
      </c>
      <c r="E91" s="19">
        <v>8048419062</v>
      </c>
      <c r="F91" s="19" t="s">
        <v>944</v>
      </c>
      <c r="G91" s="20" t="s">
        <v>945</v>
      </c>
      <c r="H91" s="19"/>
      <c r="I91" s="19"/>
      <c r="J91" s="19"/>
    </row>
    <row r="92" spans="1:10" ht="12.75" x14ac:dyDescent="0.2">
      <c r="A92" s="18">
        <v>43593</v>
      </c>
      <c r="B92" s="19" t="s">
        <v>972</v>
      </c>
      <c r="C92" s="19" t="s">
        <v>946</v>
      </c>
      <c r="D92" s="19" t="s">
        <v>11</v>
      </c>
      <c r="E92" s="19">
        <v>8048869567</v>
      </c>
      <c r="F92" s="19" t="s">
        <v>947</v>
      </c>
      <c r="G92" s="20" t="s">
        <v>948</v>
      </c>
      <c r="H92" s="19"/>
      <c r="I92" s="19"/>
      <c r="J92" s="19"/>
    </row>
    <row r="93" spans="1:10" ht="12.75" x14ac:dyDescent="0.2">
      <c r="A93" s="18">
        <v>43593</v>
      </c>
      <c r="B93" s="19" t="s">
        <v>972</v>
      </c>
      <c r="C93" s="19" t="s">
        <v>949</v>
      </c>
      <c r="D93" s="19" t="s">
        <v>11</v>
      </c>
      <c r="E93" s="19">
        <v>8045337368</v>
      </c>
      <c r="F93" s="19" t="s">
        <v>950</v>
      </c>
      <c r="G93" s="20" t="s">
        <v>951</v>
      </c>
      <c r="H93" s="19"/>
      <c r="I93" s="19"/>
      <c r="J93" s="19"/>
    </row>
    <row r="94" spans="1:10" ht="12.75" x14ac:dyDescent="0.2">
      <c r="A94" s="18">
        <v>43593</v>
      </c>
      <c r="B94" s="19" t="s">
        <v>972</v>
      </c>
      <c r="C94" s="19" t="s">
        <v>952</v>
      </c>
      <c r="D94" s="19" t="s">
        <v>11</v>
      </c>
      <c r="E94" s="19">
        <v>7903051608</v>
      </c>
      <c r="F94" s="19" t="s">
        <v>953</v>
      </c>
      <c r="G94" s="20" t="s">
        <v>954</v>
      </c>
      <c r="H94" s="19"/>
      <c r="I94" s="19"/>
      <c r="J94" s="19"/>
    </row>
    <row r="95" spans="1:10" ht="12.75" x14ac:dyDescent="0.2">
      <c r="A95" s="18">
        <v>43593</v>
      </c>
      <c r="B95" s="19" t="s">
        <v>972</v>
      </c>
      <c r="C95" s="19" t="s">
        <v>955</v>
      </c>
      <c r="D95" s="19" t="s">
        <v>11</v>
      </c>
      <c r="E95" s="19">
        <v>9344617353</v>
      </c>
      <c r="F95" s="19" t="s">
        <v>703</v>
      </c>
      <c r="G95" s="20" t="s">
        <v>956</v>
      </c>
      <c r="H95" s="19"/>
      <c r="I95" s="19"/>
      <c r="J95" s="19"/>
    </row>
    <row r="96" spans="1:10" ht="12.75" x14ac:dyDescent="0.2">
      <c r="A96" s="18">
        <v>43593</v>
      </c>
      <c r="B96" s="19" t="s">
        <v>972</v>
      </c>
      <c r="C96" s="19" t="s">
        <v>957</v>
      </c>
      <c r="D96" s="19" t="s">
        <v>11</v>
      </c>
      <c r="E96" s="19">
        <v>7506599095</v>
      </c>
      <c r="F96" s="19" t="s">
        <v>958</v>
      </c>
      <c r="G96" s="20" t="s">
        <v>959</v>
      </c>
      <c r="H96" s="19"/>
      <c r="I96" s="19"/>
      <c r="J96" s="19"/>
    </row>
    <row r="97" spans="1:10" ht="12.75" x14ac:dyDescent="0.2">
      <c r="A97" s="18">
        <v>43593</v>
      </c>
      <c r="B97" s="19" t="s">
        <v>972</v>
      </c>
      <c r="C97" s="19" t="s">
        <v>960</v>
      </c>
      <c r="D97" s="19" t="s">
        <v>11</v>
      </c>
      <c r="E97" s="19">
        <v>9381063176</v>
      </c>
      <c r="F97" s="19" t="s">
        <v>961</v>
      </c>
      <c r="G97" s="20" t="s">
        <v>962</v>
      </c>
      <c r="H97" s="19"/>
      <c r="I97" s="19"/>
      <c r="J97" s="19"/>
    </row>
    <row r="98" spans="1:10" ht="12.75" x14ac:dyDescent="0.2">
      <c r="A98" s="18">
        <v>43593</v>
      </c>
      <c r="B98" s="19" t="s">
        <v>972</v>
      </c>
      <c r="C98" s="19" t="s">
        <v>963</v>
      </c>
      <c r="D98" s="19" t="s">
        <v>11</v>
      </c>
      <c r="E98" s="19">
        <v>9780073001</v>
      </c>
      <c r="F98" s="19" t="s">
        <v>964</v>
      </c>
      <c r="G98" s="20" t="s">
        <v>965</v>
      </c>
      <c r="H98" s="19"/>
      <c r="I98" s="19"/>
      <c r="J98" s="19"/>
    </row>
    <row r="99" spans="1:10" ht="12.75" x14ac:dyDescent="0.2">
      <c r="A99" s="18">
        <v>43593</v>
      </c>
      <c r="B99" s="19" t="s">
        <v>972</v>
      </c>
      <c r="C99" s="19" t="s">
        <v>966</v>
      </c>
      <c r="D99" s="19" t="s">
        <v>11</v>
      </c>
      <c r="E99" s="19">
        <v>9994961209</v>
      </c>
      <c r="F99" s="19" t="s">
        <v>967</v>
      </c>
      <c r="G99" s="20" t="s">
        <v>968</v>
      </c>
      <c r="H99" s="19"/>
      <c r="I99" s="19"/>
      <c r="J99" s="19"/>
    </row>
    <row r="100" spans="1:10" ht="12.75" x14ac:dyDescent="0.2">
      <c r="A100" s="18">
        <v>43593</v>
      </c>
      <c r="B100" s="19" t="s">
        <v>972</v>
      </c>
      <c r="C100" s="19" t="s">
        <v>969</v>
      </c>
      <c r="D100" s="19" t="s">
        <v>11</v>
      </c>
      <c r="E100" s="19">
        <v>9462550789</v>
      </c>
      <c r="F100" s="19" t="s">
        <v>970</v>
      </c>
      <c r="G100" s="20" t="s">
        <v>971</v>
      </c>
      <c r="H100" s="19"/>
      <c r="I100" s="19"/>
      <c r="J100" s="19"/>
    </row>
  </sheetData>
  <autoFilter ref="A1:J1" xr:uid="{982DB6BE-45CB-4236-9F04-73A638BB798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998E7-FF9D-4349-A3A6-BA842D0E3FFA}">
  <dimension ref="A1:J83"/>
  <sheetViews>
    <sheetView topLeftCell="A82" workbookViewId="0">
      <selection activeCell="F1" sqref="F1"/>
    </sheetView>
  </sheetViews>
  <sheetFormatPr defaultRowHeight="15" x14ac:dyDescent="0.25"/>
  <cols>
    <col min="2" max="2" width="16" bestFit="1" customWidth="1"/>
    <col min="3" max="3" width="37.7109375" customWidth="1"/>
    <col min="4" max="4" width="16.42578125" bestFit="1" customWidth="1"/>
    <col min="5" max="5" width="18.140625" customWidth="1"/>
    <col min="6" max="6" width="22.85546875" customWidth="1"/>
  </cols>
  <sheetData>
    <row r="1" spans="1:10" s="8" customFormat="1" x14ac:dyDescent="0.25">
      <c r="A1" s="16" t="s">
        <v>6</v>
      </c>
      <c r="B1" s="16" t="s">
        <v>3</v>
      </c>
      <c r="C1" s="16" t="s">
        <v>1</v>
      </c>
      <c r="D1" s="16" t="s">
        <v>106</v>
      </c>
      <c r="E1" s="16" t="s">
        <v>0</v>
      </c>
      <c r="F1" s="16" t="s">
        <v>10</v>
      </c>
      <c r="G1" s="17" t="s">
        <v>2</v>
      </c>
      <c r="H1" s="16" t="s">
        <v>5</v>
      </c>
      <c r="I1" s="16" t="s">
        <v>7</v>
      </c>
      <c r="J1" s="16" t="s">
        <v>8</v>
      </c>
    </row>
    <row r="2" spans="1:10" x14ac:dyDescent="0.25">
      <c r="A2" s="18">
        <v>43593</v>
      </c>
      <c r="B2" s="19" t="s">
        <v>973</v>
      </c>
      <c r="C2" s="19" t="s">
        <v>974</v>
      </c>
      <c r="D2" s="19"/>
      <c r="E2" s="19">
        <v>8048115282</v>
      </c>
      <c r="F2" s="19" t="s">
        <v>975</v>
      </c>
      <c r="G2" s="19" t="s">
        <v>976</v>
      </c>
      <c r="H2" s="19"/>
      <c r="I2" s="19"/>
      <c r="J2" s="19"/>
    </row>
    <row r="3" spans="1:10" x14ac:dyDescent="0.25">
      <c r="A3" s="18">
        <v>43593</v>
      </c>
      <c r="B3" s="19" t="s">
        <v>973</v>
      </c>
      <c r="C3" s="19" t="s">
        <v>977</v>
      </c>
      <c r="D3" s="19"/>
      <c r="E3" s="19">
        <v>8048994036</v>
      </c>
      <c r="F3" s="19" t="s">
        <v>978</v>
      </c>
      <c r="G3" s="19" t="s">
        <v>979</v>
      </c>
      <c r="H3" s="19"/>
      <c r="I3" s="19"/>
      <c r="J3" s="19"/>
    </row>
    <row r="4" spans="1:10" x14ac:dyDescent="0.25">
      <c r="A4" s="18">
        <v>43593</v>
      </c>
      <c r="B4" s="19" t="s">
        <v>973</v>
      </c>
      <c r="C4" s="19" t="s">
        <v>980</v>
      </c>
      <c r="D4" s="19"/>
      <c r="E4" s="19">
        <v>8046042091</v>
      </c>
      <c r="F4" s="19" t="s">
        <v>981</v>
      </c>
      <c r="G4" s="19" t="s">
        <v>982</v>
      </c>
      <c r="H4" s="19"/>
      <c r="I4" s="19"/>
      <c r="J4" s="19"/>
    </row>
    <row r="5" spans="1:10" x14ac:dyDescent="0.25">
      <c r="A5" s="18">
        <v>43593</v>
      </c>
      <c r="B5" s="19" t="s">
        <v>973</v>
      </c>
      <c r="C5" s="19" t="s">
        <v>983</v>
      </c>
      <c r="D5" s="19"/>
      <c r="E5" s="19">
        <v>8048756688</v>
      </c>
      <c r="F5" s="19" t="s">
        <v>984</v>
      </c>
      <c r="G5" s="19" t="s">
        <v>985</v>
      </c>
      <c r="H5" s="19"/>
      <c r="I5" s="19"/>
      <c r="J5" s="19"/>
    </row>
    <row r="6" spans="1:10" x14ac:dyDescent="0.25">
      <c r="A6" s="18">
        <v>43593</v>
      </c>
      <c r="B6" s="19" t="s">
        <v>973</v>
      </c>
      <c r="C6" s="19" t="s">
        <v>986</v>
      </c>
      <c r="D6" s="19"/>
      <c r="E6" s="19">
        <v>8048931090</v>
      </c>
      <c r="F6" s="19" t="s">
        <v>987</v>
      </c>
      <c r="G6" s="19" t="s">
        <v>988</v>
      </c>
      <c r="H6" s="19"/>
      <c r="I6" s="19"/>
      <c r="J6" s="19"/>
    </row>
    <row r="7" spans="1:10" x14ac:dyDescent="0.25">
      <c r="A7" s="18">
        <v>43593</v>
      </c>
      <c r="B7" s="19" t="s">
        <v>973</v>
      </c>
      <c r="C7" s="19" t="s">
        <v>977</v>
      </c>
      <c r="D7" s="19"/>
      <c r="E7" s="19">
        <v>8048922046</v>
      </c>
      <c r="F7" s="19" t="s">
        <v>978</v>
      </c>
      <c r="G7" s="19" t="s">
        <v>989</v>
      </c>
      <c r="H7" s="19"/>
      <c r="I7" s="19"/>
      <c r="J7" s="19"/>
    </row>
    <row r="8" spans="1:10" x14ac:dyDescent="0.25">
      <c r="A8" s="18">
        <v>43593</v>
      </c>
      <c r="B8" s="19" t="s">
        <v>973</v>
      </c>
      <c r="C8" s="19" t="s">
        <v>990</v>
      </c>
      <c r="D8" s="19"/>
      <c r="E8" s="19">
        <v>8048570568</v>
      </c>
      <c r="F8" s="19" t="s">
        <v>991</v>
      </c>
      <c r="G8" s="19" t="s">
        <v>992</v>
      </c>
      <c r="H8" s="19"/>
      <c r="I8" s="19"/>
      <c r="J8" s="19"/>
    </row>
    <row r="9" spans="1:10" x14ac:dyDescent="0.25">
      <c r="A9" s="18">
        <v>43593</v>
      </c>
      <c r="B9" s="19" t="s">
        <v>973</v>
      </c>
      <c r="C9" s="19" t="s">
        <v>993</v>
      </c>
      <c r="D9" s="19"/>
      <c r="E9" s="19">
        <v>8048013735</v>
      </c>
      <c r="F9" s="19" t="s">
        <v>994</v>
      </c>
      <c r="G9" s="19" t="s">
        <v>995</v>
      </c>
      <c r="H9" s="19"/>
      <c r="I9" s="19"/>
      <c r="J9" s="19"/>
    </row>
    <row r="10" spans="1:10" x14ac:dyDescent="0.25">
      <c r="A10" s="18">
        <v>43593</v>
      </c>
      <c r="B10" s="19" t="s">
        <v>973</v>
      </c>
      <c r="C10" s="19" t="s">
        <v>996</v>
      </c>
      <c r="D10" s="19"/>
      <c r="E10" s="19">
        <v>8048549134</v>
      </c>
      <c r="F10" s="19" t="s">
        <v>997</v>
      </c>
      <c r="G10" s="19" t="s">
        <v>998</v>
      </c>
      <c r="H10" s="19"/>
      <c r="I10" s="19"/>
      <c r="J10" s="19"/>
    </row>
    <row r="11" spans="1:10" x14ac:dyDescent="0.25">
      <c r="A11" s="18">
        <v>43593</v>
      </c>
      <c r="B11" s="19" t="s">
        <v>973</v>
      </c>
      <c r="C11" s="19" t="s">
        <v>999</v>
      </c>
      <c r="D11" s="19"/>
      <c r="E11" s="19">
        <v>8048960554</v>
      </c>
      <c r="F11" s="19" t="s">
        <v>1000</v>
      </c>
      <c r="G11" s="19" t="s">
        <v>1001</v>
      </c>
      <c r="H11" s="19"/>
      <c r="I11" s="19"/>
      <c r="J11" s="19"/>
    </row>
    <row r="12" spans="1:10" x14ac:dyDescent="0.25">
      <c r="A12" s="18">
        <v>43593</v>
      </c>
      <c r="B12" s="19" t="s">
        <v>973</v>
      </c>
      <c r="C12" s="19" t="s">
        <v>1002</v>
      </c>
      <c r="D12" s="19"/>
      <c r="E12" s="19">
        <v>8048796744</v>
      </c>
      <c r="F12" s="19" t="s">
        <v>1003</v>
      </c>
      <c r="G12" s="19" t="s">
        <v>1004</v>
      </c>
      <c r="H12" s="19"/>
      <c r="I12" s="19"/>
      <c r="J12" s="19"/>
    </row>
    <row r="13" spans="1:10" x14ac:dyDescent="0.25">
      <c r="A13" s="18">
        <v>43593</v>
      </c>
      <c r="B13" s="19" t="s">
        <v>973</v>
      </c>
      <c r="C13" s="19" t="s">
        <v>1005</v>
      </c>
      <c r="D13" s="19"/>
      <c r="E13" s="19">
        <v>8048417759</v>
      </c>
      <c r="F13" s="19" t="s">
        <v>1006</v>
      </c>
      <c r="G13" s="19" t="s">
        <v>1007</v>
      </c>
      <c r="H13" s="19"/>
      <c r="I13" s="19"/>
      <c r="J13" s="19"/>
    </row>
    <row r="14" spans="1:10" x14ac:dyDescent="0.25">
      <c r="A14" s="18">
        <v>43593</v>
      </c>
      <c r="B14" s="19" t="s">
        <v>973</v>
      </c>
      <c r="C14" s="19" t="s">
        <v>1008</v>
      </c>
      <c r="D14" s="19"/>
      <c r="E14" s="19">
        <v>8048617919</v>
      </c>
      <c r="F14" s="19" t="s">
        <v>1009</v>
      </c>
      <c r="G14" s="19" t="s">
        <v>1010</v>
      </c>
      <c r="H14" s="19"/>
      <c r="I14" s="19"/>
      <c r="J14" s="19"/>
    </row>
    <row r="15" spans="1:10" x14ac:dyDescent="0.25">
      <c r="A15" s="18">
        <v>43593</v>
      </c>
      <c r="B15" s="19" t="s">
        <v>973</v>
      </c>
      <c r="C15" s="19" t="s">
        <v>1011</v>
      </c>
      <c r="D15" s="19"/>
      <c r="E15" s="19">
        <v>8048705302</v>
      </c>
      <c r="F15" s="19" t="s">
        <v>780</v>
      </c>
      <c r="G15" s="19" t="s">
        <v>1012</v>
      </c>
      <c r="H15" s="19"/>
      <c r="I15" s="19"/>
      <c r="J15" s="19"/>
    </row>
    <row r="16" spans="1:10" x14ac:dyDescent="0.25">
      <c r="A16" s="18">
        <v>43593</v>
      </c>
      <c r="B16" s="19" t="s">
        <v>973</v>
      </c>
      <c r="C16" s="19" t="s">
        <v>1013</v>
      </c>
      <c r="D16" s="19"/>
      <c r="E16" s="19">
        <v>8046053477</v>
      </c>
      <c r="F16" s="19" t="s">
        <v>813</v>
      </c>
      <c r="G16" s="19" t="s">
        <v>1014</v>
      </c>
      <c r="H16" s="19"/>
      <c r="I16" s="19"/>
      <c r="J16" s="19"/>
    </row>
    <row r="17" spans="1:10" x14ac:dyDescent="0.25">
      <c r="A17" s="18">
        <v>43593</v>
      </c>
      <c r="B17" s="19" t="s">
        <v>973</v>
      </c>
      <c r="C17" s="19" t="s">
        <v>1015</v>
      </c>
      <c r="D17" s="19"/>
      <c r="E17" s="19">
        <v>8048701783</v>
      </c>
      <c r="F17" s="19" t="s">
        <v>1016</v>
      </c>
      <c r="G17" s="19" t="s">
        <v>1017</v>
      </c>
      <c r="H17" s="19"/>
      <c r="I17" s="19"/>
      <c r="J17" s="19"/>
    </row>
    <row r="18" spans="1:10" x14ac:dyDescent="0.25">
      <c r="A18" s="18">
        <v>43593</v>
      </c>
      <c r="B18" s="19" t="s">
        <v>973</v>
      </c>
      <c r="C18" s="19" t="s">
        <v>1128</v>
      </c>
      <c r="D18" s="19"/>
      <c r="E18" s="19">
        <v>8048744557</v>
      </c>
      <c r="F18" s="19" t="s">
        <v>1129</v>
      </c>
      <c r="G18" s="19" t="s">
        <v>1130</v>
      </c>
      <c r="H18" s="19"/>
      <c r="I18" s="19"/>
      <c r="J18" s="19"/>
    </row>
    <row r="19" spans="1:10" x14ac:dyDescent="0.25">
      <c r="A19" s="18">
        <v>43593</v>
      </c>
      <c r="B19" s="19" t="s">
        <v>973</v>
      </c>
      <c r="C19" s="19" t="s">
        <v>1131</v>
      </c>
      <c r="D19" s="19"/>
      <c r="E19" s="19">
        <v>8047021858</v>
      </c>
      <c r="F19" s="19" t="s">
        <v>1132</v>
      </c>
      <c r="G19" s="19" t="s">
        <v>1133</v>
      </c>
      <c r="H19" s="19"/>
      <c r="I19" s="19"/>
      <c r="J19" s="19"/>
    </row>
    <row r="20" spans="1:10" x14ac:dyDescent="0.25">
      <c r="A20" s="18">
        <v>43593</v>
      </c>
      <c r="B20" s="19" t="s">
        <v>973</v>
      </c>
      <c r="C20" s="19" t="s">
        <v>1134</v>
      </c>
      <c r="D20" s="19"/>
      <c r="E20" s="19">
        <v>8047007342</v>
      </c>
      <c r="F20" s="19" t="s">
        <v>1135</v>
      </c>
      <c r="G20" s="19" t="s">
        <v>1136</v>
      </c>
      <c r="H20" s="19"/>
      <c r="I20" s="19"/>
      <c r="J20" s="19"/>
    </row>
    <row r="21" spans="1:10" x14ac:dyDescent="0.25">
      <c r="A21" s="18">
        <v>43593</v>
      </c>
      <c r="B21" s="19" t="s">
        <v>973</v>
      </c>
      <c r="C21" s="19" t="s">
        <v>1137</v>
      </c>
      <c r="D21" s="19"/>
      <c r="E21" s="19">
        <v>8048920748</v>
      </c>
      <c r="F21" s="19" t="s">
        <v>1048</v>
      </c>
      <c r="G21" s="19" t="s">
        <v>1138</v>
      </c>
      <c r="H21" s="19"/>
      <c r="I21" s="19"/>
      <c r="J21" s="19"/>
    </row>
    <row r="22" spans="1:10" x14ac:dyDescent="0.25">
      <c r="A22" s="18">
        <v>43593</v>
      </c>
      <c r="B22" s="19" t="s">
        <v>973</v>
      </c>
      <c r="C22" s="19" t="s">
        <v>1018</v>
      </c>
      <c r="D22" s="19"/>
      <c r="E22" s="19">
        <v>8048796604</v>
      </c>
      <c r="F22" s="19" t="s">
        <v>1019</v>
      </c>
      <c r="G22" s="19" t="s">
        <v>1020</v>
      </c>
      <c r="H22" s="19"/>
      <c r="I22" s="19"/>
      <c r="J22" s="19"/>
    </row>
    <row r="23" spans="1:10" x14ac:dyDescent="0.25">
      <c r="A23" s="18">
        <v>43593</v>
      </c>
      <c r="B23" s="19" t="s">
        <v>973</v>
      </c>
      <c r="C23" s="19" t="s">
        <v>1021</v>
      </c>
      <c r="D23" s="19"/>
      <c r="E23" s="19">
        <v>8048976241</v>
      </c>
      <c r="F23" s="19" t="s">
        <v>1022</v>
      </c>
      <c r="G23" s="19" t="s">
        <v>1023</v>
      </c>
      <c r="H23" s="19"/>
      <c r="I23" s="19"/>
      <c r="J23" s="19"/>
    </row>
    <row r="24" spans="1:10" x14ac:dyDescent="0.25">
      <c r="A24" s="18">
        <v>43593</v>
      </c>
      <c r="B24" s="19" t="s">
        <v>973</v>
      </c>
      <c r="C24" s="19" t="s">
        <v>1024</v>
      </c>
      <c r="D24" s="19"/>
      <c r="E24" s="19">
        <v>8048883583</v>
      </c>
      <c r="F24" s="19" t="s">
        <v>1025</v>
      </c>
      <c r="G24" s="19" t="s">
        <v>1026</v>
      </c>
      <c r="H24" s="19"/>
      <c r="I24" s="19"/>
      <c r="J24" s="19"/>
    </row>
    <row r="25" spans="1:10" x14ac:dyDescent="0.25">
      <c r="A25" s="18">
        <v>43593</v>
      </c>
      <c r="B25" s="19" t="s">
        <v>973</v>
      </c>
      <c r="C25" s="19" t="s">
        <v>1027</v>
      </c>
      <c r="D25" s="19"/>
      <c r="E25" s="19">
        <v>8046077814</v>
      </c>
      <c r="F25" s="19" t="s">
        <v>70</v>
      </c>
      <c r="G25" s="19" t="s">
        <v>1028</v>
      </c>
      <c r="H25" s="19"/>
      <c r="I25" s="19"/>
      <c r="J25" s="19"/>
    </row>
    <row r="26" spans="1:10" x14ac:dyDescent="0.25">
      <c r="A26" s="18">
        <v>43593</v>
      </c>
      <c r="B26" s="19" t="s">
        <v>973</v>
      </c>
      <c r="C26" s="19" t="s">
        <v>1029</v>
      </c>
      <c r="D26" s="19"/>
      <c r="E26" s="19">
        <v>8048761968</v>
      </c>
      <c r="F26" s="19" t="s">
        <v>1030</v>
      </c>
      <c r="G26" s="19" t="s">
        <v>1031</v>
      </c>
      <c r="H26" s="19"/>
      <c r="I26" s="19"/>
      <c r="J26" s="19"/>
    </row>
    <row r="27" spans="1:10" x14ac:dyDescent="0.25">
      <c r="A27" s="18">
        <v>43593</v>
      </c>
      <c r="B27" s="19" t="s">
        <v>973</v>
      </c>
      <c r="C27" s="19" t="s">
        <v>1032</v>
      </c>
      <c r="D27" s="19"/>
      <c r="E27" s="19">
        <v>8045137743</v>
      </c>
      <c r="F27" s="19" t="s">
        <v>208</v>
      </c>
      <c r="G27" s="19" t="s">
        <v>1033</v>
      </c>
      <c r="H27" s="19"/>
      <c r="I27" s="19"/>
      <c r="J27" s="19"/>
    </row>
    <row r="28" spans="1:10" x14ac:dyDescent="0.25">
      <c r="A28" s="18">
        <v>43593</v>
      </c>
      <c r="B28" s="19" t="s">
        <v>973</v>
      </c>
      <c r="C28" s="19" t="s">
        <v>1034</v>
      </c>
      <c r="D28" s="19"/>
      <c r="E28" s="19">
        <v>8048740647</v>
      </c>
      <c r="F28" s="19" t="s">
        <v>1035</v>
      </c>
      <c r="G28" s="19" t="s">
        <v>1036</v>
      </c>
      <c r="H28" s="19"/>
      <c r="I28" s="19"/>
      <c r="J28" s="19"/>
    </row>
    <row r="29" spans="1:10" x14ac:dyDescent="0.25">
      <c r="A29" s="18">
        <v>43593</v>
      </c>
      <c r="B29" s="19" t="s">
        <v>973</v>
      </c>
      <c r="C29" s="19" t="s">
        <v>1037</v>
      </c>
      <c r="D29" s="19"/>
      <c r="E29" s="19">
        <v>8048764142</v>
      </c>
      <c r="F29" s="19" t="s">
        <v>874</v>
      </c>
      <c r="G29" s="19" t="s">
        <v>1038</v>
      </c>
      <c r="H29" s="19"/>
      <c r="I29" s="19"/>
      <c r="J29" s="19"/>
    </row>
    <row r="30" spans="1:10" x14ac:dyDescent="0.25">
      <c r="A30" s="18">
        <v>43593</v>
      </c>
      <c r="B30" s="19" t="s">
        <v>973</v>
      </c>
      <c r="C30" s="19" t="s">
        <v>1039</v>
      </c>
      <c r="D30" s="19"/>
      <c r="E30" s="19">
        <v>8048107759</v>
      </c>
      <c r="F30" s="19" t="s">
        <v>1040</v>
      </c>
      <c r="G30" s="19" t="s">
        <v>1041</v>
      </c>
      <c r="H30" s="19"/>
      <c r="I30" s="19"/>
      <c r="J30" s="19"/>
    </row>
    <row r="31" spans="1:10" x14ac:dyDescent="0.25">
      <c r="A31" s="18">
        <v>43593</v>
      </c>
      <c r="B31" s="19" t="s">
        <v>973</v>
      </c>
      <c r="C31" s="19" t="s">
        <v>1042</v>
      </c>
      <c r="D31" s="19"/>
      <c r="E31" s="19">
        <v>8048835444</v>
      </c>
      <c r="F31" s="19" t="s">
        <v>1043</v>
      </c>
      <c r="G31" s="19" t="s">
        <v>1044</v>
      </c>
      <c r="H31" s="19"/>
      <c r="I31" s="19"/>
      <c r="J31" s="19"/>
    </row>
    <row r="32" spans="1:10" x14ac:dyDescent="0.25">
      <c r="A32" s="18">
        <v>43593</v>
      </c>
      <c r="B32" s="19" t="s">
        <v>973</v>
      </c>
      <c r="C32" s="19" t="s">
        <v>1045</v>
      </c>
      <c r="D32" s="19"/>
      <c r="E32" s="19">
        <v>8048702706</v>
      </c>
      <c r="F32" s="19" t="s">
        <v>1043</v>
      </c>
      <c r="G32" s="19" t="s">
        <v>1046</v>
      </c>
      <c r="H32" s="19"/>
      <c r="I32" s="19"/>
      <c r="J32" s="19"/>
    </row>
    <row r="33" spans="1:10" x14ac:dyDescent="0.25">
      <c r="A33" s="18">
        <v>43593</v>
      </c>
      <c r="B33" s="19" t="s">
        <v>973</v>
      </c>
      <c r="C33" s="19" t="s">
        <v>1047</v>
      </c>
      <c r="D33" s="19"/>
      <c r="E33" s="19">
        <v>8048718562</v>
      </c>
      <c r="F33" s="19" t="s">
        <v>1048</v>
      </c>
      <c r="G33" s="19" t="s">
        <v>1049</v>
      </c>
      <c r="H33" s="19"/>
      <c r="I33" s="19"/>
      <c r="J33" s="19"/>
    </row>
    <row r="34" spans="1:10" x14ac:dyDescent="0.25">
      <c r="A34" s="18">
        <v>43593</v>
      </c>
      <c r="B34" s="19" t="s">
        <v>973</v>
      </c>
      <c r="C34" s="19" t="s">
        <v>1050</v>
      </c>
      <c r="D34" s="19"/>
      <c r="E34" s="19">
        <v>8048711895</v>
      </c>
      <c r="F34" s="19" t="s">
        <v>1051</v>
      </c>
      <c r="G34" s="19" t="s">
        <v>1051</v>
      </c>
      <c r="H34" s="19"/>
      <c r="I34" s="19"/>
      <c r="J34" s="19"/>
    </row>
    <row r="35" spans="1:10" x14ac:dyDescent="0.25">
      <c r="A35" s="18">
        <v>43593</v>
      </c>
      <c r="B35" s="19" t="s">
        <v>973</v>
      </c>
      <c r="C35" s="19" t="s">
        <v>1052</v>
      </c>
      <c r="D35" s="19"/>
      <c r="E35" s="19">
        <v>8048750044</v>
      </c>
      <c r="F35" s="19" t="s">
        <v>874</v>
      </c>
      <c r="G35" s="19" t="s">
        <v>1053</v>
      </c>
      <c r="H35" s="19"/>
      <c r="I35" s="19"/>
      <c r="J35" s="19"/>
    </row>
    <row r="36" spans="1:10" x14ac:dyDescent="0.25">
      <c r="A36" s="18">
        <v>43593</v>
      </c>
      <c r="B36" s="19" t="s">
        <v>973</v>
      </c>
      <c r="C36" s="19" t="s">
        <v>1054</v>
      </c>
      <c r="D36" s="19"/>
      <c r="E36" s="19">
        <v>8048077412</v>
      </c>
      <c r="F36" s="19" t="s">
        <v>1055</v>
      </c>
      <c r="G36" s="19" t="s">
        <v>1056</v>
      </c>
      <c r="H36" s="19"/>
      <c r="I36" s="19"/>
      <c r="J36" s="19"/>
    </row>
    <row r="37" spans="1:10" x14ac:dyDescent="0.25">
      <c r="A37" s="18">
        <v>43593</v>
      </c>
      <c r="B37" s="19" t="s">
        <v>973</v>
      </c>
      <c r="C37" s="19" t="s">
        <v>1057</v>
      </c>
      <c r="D37" s="19"/>
      <c r="E37" s="19">
        <v>8048612382</v>
      </c>
      <c r="F37" s="19" t="s">
        <v>1022</v>
      </c>
      <c r="G37" s="19" t="s">
        <v>1058</v>
      </c>
      <c r="H37" s="19"/>
      <c r="I37" s="19"/>
      <c r="J37" s="19"/>
    </row>
    <row r="38" spans="1:10" x14ac:dyDescent="0.25">
      <c r="A38" s="18">
        <v>43593</v>
      </c>
      <c r="B38" s="19" t="s">
        <v>973</v>
      </c>
      <c r="C38" s="19" t="s">
        <v>1059</v>
      </c>
      <c r="D38" s="19"/>
      <c r="E38" s="19">
        <v>8048698279</v>
      </c>
      <c r="F38" s="19" t="s">
        <v>1060</v>
      </c>
      <c r="G38" s="19" t="s">
        <v>1061</v>
      </c>
      <c r="H38" s="19"/>
      <c r="I38" s="19"/>
      <c r="J38" s="19"/>
    </row>
    <row r="39" spans="1:10" x14ac:dyDescent="0.25">
      <c r="A39" s="18">
        <v>43593</v>
      </c>
      <c r="B39" s="19" t="s">
        <v>973</v>
      </c>
      <c r="C39" s="19" t="s">
        <v>1062</v>
      </c>
      <c r="D39" s="19"/>
      <c r="E39" s="19">
        <v>8048762878</v>
      </c>
      <c r="F39" s="19" t="s">
        <v>25</v>
      </c>
      <c r="G39" s="19" t="s">
        <v>1063</v>
      </c>
      <c r="H39" s="19"/>
      <c r="I39" s="19"/>
      <c r="J39" s="19"/>
    </row>
    <row r="40" spans="1:10" x14ac:dyDescent="0.25">
      <c r="A40" s="18">
        <v>43593</v>
      </c>
      <c r="B40" s="19" t="s">
        <v>973</v>
      </c>
      <c r="C40" s="19" t="s">
        <v>1064</v>
      </c>
      <c r="D40" s="19"/>
      <c r="E40" s="19">
        <v>8048976517</v>
      </c>
      <c r="F40" s="19" t="s">
        <v>1065</v>
      </c>
      <c r="G40" s="19" t="s">
        <v>1066</v>
      </c>
      <c r="H40" s="19"/>
      <c r="I40" s="19"/>
      <c r="J40" s="19"/>
    </row>
    <row r="41" spans="1:10" x14ac:dyDescent="0.25">
      <c r="A41" s="18">
        <v>43593</v>
      </c>
      <c r="B41" s="19" t="s">
        <v>973</v>
      </c>
      <c r="C41" s="19" t="s">
        <v>1067</v>
      </c>
      <c r="D41" s="19"/>
      <c r="E41" s="19">
        <v>8048838668</v>
      </c>
      <c r="F41" s="19" t="s">
        <v>1068</v>
      </c>
      <c r="G41" s="19" t="s">
        <v>1069</v>
      </c>
      <c r="H41" s="19"/>
      <c r="I41" s="19"/>
      <c r="J41" s="19"/>
    </row>
    <row r="42" spans="1:10" x14ac:dyDescent="0.25">
      <c r="A42" s="18">
        <v>43593</v>
      </c>
      <c r="B42" s="19" t="s">
        <v>973</v>
      </c>
      <c r="C42" s="19" t="s">
        <v>1070</v>
      </c>
      <c r="D42" s="19"/>
      <c r="E42" s="19">
        <v>8048729434</v>
      </c>
      <c r="F42" s="19" t="s">
        <v>1071</v>
      </c>
      <c r="G42" s="19" t="s">
        <v>1071</v>
      </c>
      <c r="H42" s="19"/>
      <c r="I42" s="19"/>
      <c r="J42" s="19"/>
    </row>
    <row r="43" spans="1:10" x14ac:dyDescent="0.25">
      <c r="A43" s="18">
        <v>43593</v>
      </c>
      <c r="B43" s="19" t="s">
        <v>973</v>
      </c>
      <c r="C43" s="19" t="s">
        <v>1072</v>
      </c>
      <c r="D43" s="19"/>
      <c r="E43" s="19">
        <v>8049674085</v>
      </c>
      <c r="F43" s="19" t="s">
        <v>1073</v>
      </c>
      <c r="G43" s="19" t="s">
        <v>1074</v>
      </c>
      <c r="H43" s="19"/>
      <c r="I43" s="19"/>
      <c r="J43" s="19"/>
    </row>
    <row r="44" spans="1:10" x14ac:dyDescent="0.25">
      <c r="A44" s="18">
        <v>43593</v>
      </c>
      <c r="B44" s="19" t="s">
        <v>973</v>
      </c>
      <c r="C44" s="19" t="s">
        <v>1075</v>
      </c>
      <c r="D44" s="19"/>
      <c r="E44" s="19">
        <v>8047017883</v>
      </c>
      <c r="F44" s="19" t="s">
        <v>1043</v>
      </c>
      <c r="G44" s="19" t="s">
        <v>1076</v>
      </c>
      <c r="H44" s="19"/>
      <c r="I44" s="19"/>
      <c r="J44" s="19"/>
    </row>
    <row r="45" spans="1:10" x14ac:dyDescent="0.25">
      <c r="A45" s="18">
        <v>43593</v>
      </c>
      <c r="B45" s="19" t="s">
        <v>973</v>
      </c>
      <c r="C45" s="19" t="s">
        <v>1077</v>
      </c>
      <c r="D45" s="19"/>
      <c r="E45" s="19">
        <v>8048753717</v>
      </c>
      <c r="F45" s="19" t="s">
        <v>839</v>
      </c>
      <c r="G45" s="19" t="s">
        <v>1078</v>
      </c>
      <c r="H45" s="19"/>
      <c r="I45" s="19"/>
      <c r="J45" s="19"/>
    </row>
    <row r="46" spans="1:10" x14ac:dyDescent="0.25">
      <c r="A46" s="18">
        <v>43593</v>
      </c>
      <c r="B46" s="19" t="s">
        <v>973</v>
      </c>
      <c r="C46" s="19" t="s">
        <v>1079</v>
      </c>
      <c r="D46" s="19"/>
      <c r="E46" s="19">
        <v>8046066081</v>
      </c>
      <c r="F46" s="19" t="s">
        <v>1080</v>
      </c>
      <c r="G46" s="19" t="s">
        <v>1081</v>
      </c>
      <c r="H46" s="19"/>
      <c r="I46" s="19"/>
      <c r="J46" s="19"/>
    </row>
    <row r="47" spans="1:10" x14ac:dyDescent="0.25">
      <c r="A47" s="18">
        <v>43593</v>
      </c>
      <c r="B47" s="19" t="s">
        <v>973</v>
      </c>
      <c r="C47" s="19" t="s">
        <v>1082</v>
      </c>
      <c r="D47" s="19"/>
      <c r="E47" s="19">
        <v>8048759450</v>
      </c>
      <c r="F47" s="19" t="s">
        <v>1083</v>
      </c>
      <c r="G47" s="19" t="s">
        <v>1084</v>
      </c>
      <c r="H47" s="19"/>
      <c r="I47" s="19"/>
      <c r="J47" s="19"/>
    </row>
    <row r="48" spans="1:10" x14ac:dyDescent="0.25">
      <c r="A48" s="18">
        <v>43593</v>
      </c>
      <c r="B48" s="19" t="s">
        <v>973</v>
      </c>
      <c r="C48" s="19" t="s">
        <v>1085</v>
      </c>
      <c r="D48" s="19"/>
      <c r="E48" s="19">
        <v>8048589361</v>
      </c>
      <c r="F48" s="19" t="s">
        <v>1086</v>
      </c>
      <c r="G48" s="19" t="s">
        <v>1087</v>
      </c>
      <c r="H48" s="19"/>
      <c r="I48" s="19"/>
      <c r="J48" s="19"/>
    </row>
    <row r="49" spans="1:10" x14ac:dyDescent="0.25">
      <c r="A49" s="18">
        <v>43593</v>
      </c>
      <c r="B49" s="19" t="s">
        <v>973</v>
      </c>
      <c r="C49" s="19" t="s">
        <v>1088</v>
      </c>
      <c r="D49" s="19"/>
      <c r="E49" s="19">
        <v>8048992666</v>
      </c>
      <c r="F49" s="19" t="s">
        <v>1089</v>
      </c>
      <c r="G49" s="19" t="s">
        <v>1090</v>
      </c>
      <c r="H49" s="19"/>
      <c r="I49" s="19"/>
      <c r="J49" s="19"/>
    </row>
    <row r="50" spans="1:10" x14ac:dyDescent="0.25">
      <c r="A50" s="18">
        <v>43593</v>
      </c>
      <c r="B50" s="19" t="s">
        <v>973</v>
      </c>
      <c r="C50" s="19" t="s">
        <v>1091</v>
      </c>
      <c r="D50" s="19"/>
      <c r="E50" s="19">
        <v>9871172933</v>
      </c>
      <c r="F50" s="19" t="s">
        <v>1092</v>
      </c>
      <c r="G50" s="19" t="s">
        <v>1093</v>
      </c>
      <c r="H50" s="19"/>
      <c r="I50" s="19"/>
      <c r="J50" s="19"/>
    </row>
    <row r="51" spans="1:10" x14ac:dyDescent="0.25">
      <c r="A51" s="18">
        <v>43593</v>
      </c>
      <c r="B51" s="19" t="s">
        <v>973</v>
      </c>
      <c r="C51" s="19" t="s">
        <v>1094</v>
      </c>
      <c r="D51" s="19"/>
      <c r="E51" s="19">
        <v>8048837195</v>
      </c>
      <c r="F51" s="19" t="s">
        <v>4</v>
      </c>
      <c r="G51" s="19" t="s">
        <v>1095</v>
      </c>
      <c r="H51" s="19"/>
      <c r="I51" s="19"/>
      <c r="J51" s="19"/>
    </row>
    <row r="52" spans="1:10" x14ac:dyDescent="0.25">
      <c r="A52" s="18">
        <v>43593</v>
      </c>
      <c r="B52" s="19" t="s">
        <v>973</v>
      </c>
      <c r="C52" s="19" t="s">
        <v>1096</v>
      </c>
      <c r="D52" s="19"/>
      <c r="E52" s="19">
        <v>8048746303</v>
      </c>
      <c r="F52" s="19" t="s">
        <v>187</v>
      </c>
      <c r="G52" s="19" t="s">
        <v>1097</v>
      </c>
      <c r="H52" s="19"/>
      <c r="I52" s="19"/>
      <c r="J52" s="19"/>
    </row>
    <row r="53" spans="1:10" x14ac:dyDescent="0.25">
      <c r="A53" s="18">
        <v>43593</v>
      </c>
      <c r="B53" s="19" t="s">
        <v>973</v>
      </c>
      <c r="C53" s="19" t="s">
        <v>1098</v>
      </c>
      <c r="D53" s="19"/>
      <c r="E53" s="19">
        <v>8048569631</v>
      </c>
      <c r="F53" s="19" t="s">
        <v>1099</v>
      </c>
      <c r="G53" s="19" t="s">
        <v>1100</v>
      </c>
      <c r="H53" s="19"/>
      <c r="I53" s="19"/>
      <c r="J53" s="19"/>
    </row>
    <row r="54" spans="1:10" x14ac:dyDescent="0.25">
      <c r="A54" s="18">
        <v>43593</v>
      </c>
      <c r="B54" s="19" t="s">
        <v>973</v>
      </c>
      <c r="C54" s="19" t="s">
        <v>1101</v>
      </c>
      <c r="D54" s="19"/>
      <c r="E54" s="19">
        <v>8048762397</v>
      </c>
      <c r="F54" s="19" t="s">
        <v>1102</v>
      </c>
      <c r="G54" s="19" t="s">
        <v>1103</v>
      </c>
      <c r="H54" s="19"/>
      <c r="I54" s="19"/>
      <c r="J54" s="19"/>
    </row>
    <row r="55" spans="1:10" x14ac:dyDescent="0.25">
      <c r="A55" s="18">
        <v>43593</v>
      </c>
      <c r="B55" s="19" t="s">
        <v>973</v>
      </c>
      <c r="C55" s="19" t="s">
        <v>1104</v>
      </c>
      <c r="D55" s="19"/>
      <c r="E55" s="19">
        <v>8048076449</v>
      </c>
      <c r="F55" s="19" t="s">
        <v>839</v>
      </c>
      <c r="G55" s="19" t="s">
        <v>1105</v>
      </c>
      <c r="H55" s="19"/>
      <c r="I55" s="19"/>
      <c r="J55" s="19"/>
    </row>
    <row r="56" spans="1:10" x14ac:dyDescent="0.25">
      <c r="A56" s="18">
        <v>43593</v>
      </c>
      <c r="B56" s="19" t="s">
        <v>973</v>
      </c>
      <c r="C56" s="19" t="s">
        <v>1106</v>
      </c>
      <c r="D56" s="19"/>
      <c r="E56" s="19">
        <v>8048003604</v>
      </c>
      <c r="F56" s="19" t="s">
        <v>1107</v>
      </c>
      <c r="G56" s="19" t="s">
        <v>1108</v>
      </c>
      <c r="H56" s="19"/>
      <c r="I56" s="19"/>
      <c r="J56" s="19"/>
    </row>
    <row r="57" spans="1:10" x14ac:dyDescent="0.25">
      <c r="A57" s="18">
        <v>43593</v>
      </c>
      <c r="B57" s="19" t="s">
        <v>973</v>
      </c>
      <c r="C57" s="19" t="s">
        <v>1109</v>
      </c>
      <c r="D57" s="19"/>
      <c r="E57" s="19">
        <v>8048605550</v>
      </c>
      <c r="F57" s="19" t="s">
        <v>1110</v>
      </c>
      <c r="G57" s="19" t="s">
        <v>1111</v>
      </c>
      <c r="H57" s="19"/>
      <c r="I57" s="19"/>
      <c r="J57" s="19"/>
    </row>
    <row r="58" spans="1:10" x14ac:dyDescent="0.25">
      <c r="A58" s="18">
        <v>43593</v>
      </c>
      <c r="B58" s="19" t="s">
        <v>973</v>
      </c>
      <c r="C58" s="19" t="s">
        <v>1112</v>
      </c>
      <c r="D58" s="19"/>
      <c r="E58" s="19">
        <v>8048933966</v>
      </c>
      <c r="F58" s="19" t="s">
        <v>1113</v>
      </c>
      <c r="G58" s="19" t="s">
        <v>1114</v>
      </c>
      <c r="H58" s="19"/>
      <c r="I58" s="19"/>
      <c r="J58" s="19"/>
    </row>
    <row r="59" spans="1:10" x14ac:dyDescent="0.25">
      <c r="A59" s="18">
        <v>43593</v>
      </c>
      <c r="B59" s="19" t="s">
        <v>973</v>
      </c>
      <c r="C59" s="19" t="s">
        <v>1115</v>
      </c>
      <c r="D59" s="19"/>
      <c r="E59" s="19">
        <v>8046053656</v>
      </c>
      <c r="F59" s="19" t="s">
        <v>978</v>
      </c>
      <c r="G59" s="19" t="s">
        <v>1116</v>
      </c>
      <c r="H59" s="19"/>
      <c r="I59" s="19"/>
      <c r="J59" s="19"/>
    </row>
    <row r="60" spans="1:10" x14ac:dyDescent="0.25">
      <c r="A60" s="18">
        <v>43593</v>
      </c>
      <c r="B60" s="19" t="s">
        <v>973</v>
      </c>
      <c r="C60" s="19" t="s">
        <v>1117</v>
      </c>
      <c r="D60" s="19"/>
      <c r="E60" s="19">
        <v>8048710647</v>
      </c>
      <c r="F60" s="19" t="s">
        <v>136</v>
      </c>
      <c r="G60" s="19" t="s">
        <v>1118</v>
      </c>
      <c r="H60" s="19"/>
      <c r="I60" s="19"/>
      <c r="J60" s="19"/>
    </row>
    <row r="61" spans="1:10" x14ac:dyDescent="0.25">
      <c r="A61" s="18">
        <v>43593</v>
      </c>
      <c r="B61" s="19" t="s">
        <v>973</v>
      </c>
      <c r="C61" s="19" t="s">
        <v>1119</v>
      </c>
      <c r="D61" s="19"/>
      <c r="E61" s="19">
        <v>8048930586</v>
      </c>
      <c r="F61" s="19" t="s">
        <v>1120</v>
      </c>
      <c r="G61" s="19" t="s">
        <v>1121</v>
      </c>
      <c r="H61" s="19"/>
      <c r="I61" s="19"/>
      <c r="J61" s="19"/>
    </row>
    <row r="62" spans="1:10" x14ac:dyDescent="0.25">
      <c r="A62" s="18">
        <v>43593</v>
      </c>
      <c r="B62" s="19" t="s">
        <v>973</v>
      </c>
      <c r="C62" s="19" t="s">
        <v>1122</v>
      </c>
      <c r="D62" s="19"/>
      <c r="E62" s="19">
        <v>8048995326</v>
      </c>
      <c r="F62" s="19" t="s">
        <v>1123</v>
      </c>
      <c r="G62" s="19" t="s">
        <v>1124</v>
      </c>
      <c r="H62" s="19"/>
      <c r="I62" s="19"/>
      <c r="J62" s="19"/>
    </row>
    <row r="63" spans="1:10" x14ac:dyDescent="0.25">
      <c r="A63" s="18">
        <v>43593</v>
      </c>
      <c r="B63" s="19" t="s">
        <v>973</v>
      </c>
      <c r="C63" s="19" t="s">
        <v>1125</v>
      </c>
      <c r="D63" s="19"/>
      <c r="E63" s="19">
        <v>8048834739</v>
      </c>
      <c r="F63" s="19" t="s">
        <v>1126</v>
      </c>
      <c r="G63" s="19" t="s">
        <v>1127</v>
      </c>
      <c r="H63" s="19"/>
      <c r="I63" s="19"/>
      <c r="J63" s="19"/>
    </row>
    <row r="64" spans="1:10" x14ac:dyDescent="0.25">
      <c r="A64" s="18">
        <v>43593</v>
      </c>
      <c r="B64" s="19" t="s">
        <v>973</v>
      </c>
      <c r="C64" s="19" t="s">
        <v>1139</v>
      </c>
      <c r="D64" s="19"/>
      <c r="E64" s="19">
        <v>8048971801</v>
      </c>
      <c r="F64" s="19" t="s">
        <v>1140</v>
      </c>
      <c r="G64" s="19" t="s">
        <v>1141</v>
      </c>
      <c r="H64" s="19"/>
      <c r="I64" s="19"/>
      <c r="J64" s="19"/>
    </row>
    <row r="65" spans="1:10" x14ac:dyDescent="0.25">
      <c r="A65" s="18">
        <v>43593</v>
      </c>
      <c r="B65" s="19" t="s">
        <v>973</v>
      </c>
      <c r="C65" s="19" t="s">
        <v>1142</v>
      </c>
      <c r="D65" s="19"/>
      <c r="E65" s="19">
        <v>8048921574</v>
      </c>
      <c r="F65" s="19" t="s">
        <v>614</v>
      </c>
      <c r="G65" s="19" t="s">
        <v>1143</v>
      </c>
      <c r="H65" s="19"/>
      <c r="I65" s="19"/>
      <c r="J65" s="19"/>
    </row>
    <row r="66" spans="1:10" x14ac:dyDescent="0.25">
      <c r="A66" s="18">
        <v>43593</v>
      </c>
      <c r="B66" s="19" t="s">
        <v>973</v>
      </c>
      <c r="C66" s="19" t="s">
        <v>1144</v>
      </c>
      <c r="D66" s="19"/>
      <c r="E66" s="19">
        <v>8048015303</v>
      </c>
      <c r="F66" s="19" t="s">
        <v>1145</v>
      </c>
      <c r="G66" s="19" t="s">
        <v>1146</v>
      </c>
      <c r="H66" s="19"/>
      <c r="I66" s="19"/>
      <c r="J66" s="19"/>
    </row>
    <row r="67" spans="1:10" x14ac:dyDescent="0.25">
      <c r="A67" s="18">
        <v>43593</v>
      </c>
      <c r="B67" s="19" t="s">
        <v>973</v>
      </c>
      <c r="C67" s="19" t="s">
        <v>1147</v>
      </c>
      <c r="D67" s="19"/>
      <c r="E67" s="19">
        <v>8046055184</v>
      </c>
      <c r="F67" s="19" t="s">
        <v>1148</v>
      </c>
      <c r="G67" s="19" t="s">
        <v>1149</v>
      </c>
      <c r="H67" s="19"/>
      <c r="I67" s="19"/>
      <c r="J67" s="19"/>
    </row>
    <row r="68" spans="1:10" x14ac:dyDescent="0.25">
      <c r="A68" s="18">
        <v>43593</v>
      </c>
      <c r="B68" s="19" t="s">
        <v>973</v>
      </c>
      <c r="C68" s="19" t="s">
        <v>1150</v>
      </c>
      <c r="D68" s="19"/>
      <c r="E68" s="19">
        <v>9601459700</v>
      </c>
      <c r="F68" s="19" t="s">
        <v>75</v>
      </c>
      <c r="G68" s="19" t="s">
        <v>1151</v>
      </c>
      <c r="H68" s="19"/>
      <c r="I68" s="19"/>
      <c r="J68" s="19"/>
    </row>
    <row r="69" spans="1:10" x14ac:dyDescent="0.25">
      <c r="A69" s="18">
        <v>43593</v>
      </c>
      <c r="B69" s="19" t="s">
        <v>973</v>
      </c>
      <c r="C69" s="19" t="s">
        <v>1152</v>
      </c>
      <c r="D69" s="19"/>
      <c r="E69" s="19">
        <v>7096033833</v>
      </c>
      <c r="F69" s="19" t="s">
        <v>717</v>
      </c>
      <c r="G69" s="19" t="s">
        <v>1153</v>
      </c>
      <c r="H69" s="19"/>
      <c r="I69" s="19"/>
      <c r="J69" s="19"/>
    </row>
    <row r="70" spans="1:10" x14ac:dyDescent="0.25">
      <c r="A70" s="18">
        <v>43593</v>
      </c>
      <c r="B70" s="19" t="s">
        <v>973</v>
      </c>
      <c r="C70" s="19" t="s">
        <v>1154</v>
      </c>
      <c r="D70" s="19"/>
      <c r="E70" s="19">
        <v>8048732741</v>
      </c>
      <c r="F70" s="19" t="s">
        <v>1155</v>
      </c>
      <c r="G70" s="19" t="s">
        <v>1156</v>
      </c>
      <c r="H70" s="19"/>
      <c r="I70" s="19"/>
      <c r="J70" s="19"/>
    </row>
    <row r="71" spans="1:10" x14ac:dyDescent="0.25">
      <c r="A71" s="18">
        <v>43593</v>
      </c>
      <c r="B71" s="19" t="s">
        <v>973</v>
      </c>
      <c r="C71" s="19" t="s">
        <v>1157</v>
      </c>
      <c r="D71" s="19"/>
      <c r="E71" s="19">
        <v>8048421325</v>
      </c>
      <c r="F71" s="19" t="s">
        <v>1158</v>
      </c>
      <c r="G71" s="19" t="s">
        <v>1159</v>
      </c>
      <c r="H71" s="19"/>
      <c r="I71" s="19"/>
      <c r="J71" s="19"/>
    </row>
    <row r="72" spans="1:10" x14ac:dyDescent="0.25">
      <c r="A72" s="18">
        <v>43593</v>
      </c>
      <c r="B72" s="19" t="s">
        <v>973</v>
      </c>
      <c r="C72" s="19" t="s">
        <v>1160</v>
      </c>
      <c r="D72" s="19"/>
      <c r="E72" s="19">
        <v>9830661900</v>
      </c>
      <c r="F72" s="19" t="s">
        <v>1161</v>
      </c>
      <c r="G72" s="19" t="s">
        <v>1162</v>
      </c>
      <c r="H72" s="19"/>
      <c r="I72" s="19"/>
      <c r="J72" s="19"/>
    </row>
    <row r="73" spans="1:10" x14ac:dyDescent="0.25">
      <c r="A73" s="18">
        <v>43593</v>
      </c>
      <c r="B73" s="19" t="s">
        <v>973</v>
      </c>
      <c r="C73" s="19" t="s">
        <v>1163</v>
      </c>
      <c r="D73" s="19"/>
      <c r="E73" s="19">
        <v>9924406663</v>
      </c>
      <c r="F73" s="19" t="s">
        <v>987</v>
      </c>
      <c r="G73" s="19" t="s">
        <v>1164</v>
      </c>
      <c r="H73" s="19"/>
      <c r="I73" s="19"/>
      <c r="J73" s="19"/>
    </row>
    <row r="74" spans="1:10" x14ac:dyDescent="0.25">
      <c r="A74" s="18">
        <v>43593</v>
      </c>
      <c r="B74" s="19" t="s">
        <v>973</v>
      </c>
      <c r="C74" s="19" t="s">
        <v>1165</v>
      </c>
      <c r="D74" s="19"/>
      <c r="E74" s="19">
        <v>8048009227</v>
      </c>
      <c r="F74" s="19" t="s">
        <v>1166</v>
      </c>
      <c r="G74" s="19" t="s">
        <v>1167</v>
      </c>
      <c r="H74" s="19"/>
      <c r="I74" s="19"/>
      <c r="J74" s="19"/>
    </row>
    <row r="75" spans="1:10" x14ac:dyDescent="0.25">
      <c r="A75" s="18">
        <v>43593</v>
      </c>
      <c r="B75" s="19" t="s">
        <v>973</v>
      </c>
      <c r="C75" s="19" t="s">
        <v>1168</v>
      </c>
      <c r="D75" s="19"/>
      <c r="E75" s="19">
        <v>8048797444</v>
      </c>
      <c r="F75" s="19" t="s">
        <v>1169</v>
      </c>
      <c r="G75" s="19" t="s">
        <v>1170</v>
      </c>
      <c r="H75" s="19"/>
      <c r="I75" s="19"/>
      <c r="J75" s="19"/>
    </row>
    <row r="76" spans="1:10" x14ac:dyDescent="0.25">
      <c r="A76" s="18">
        <v>43593</v>
      </c>
      <c r="B76" s="19" t="s">
        <v>973</v>
      </c>
      <c r="C76" s="19" t="s">
        <v>1171</v>
      </c>
      <c r="D76" s="19"/>
      <c r="E76" s="19">
        <v>8042966212</v>
      </c>
      <c r="F76" s="19" t="s">
        <v>13</v>
      </c>
      <c r="G76" s="19" t="s">
        <v>1172</v>
      </c>
      <c r="H76" s="19"/>
      <c r="I76" s="19"/>
      <c r="J76" s="19"/>
    </row>
    <row r="77" spans="1:10" x14ac:dyDescent="0.25">
      <c r="A77" s="18">
        <v>43593</v>
      </c>
      <c r="B77" s="19" t="s">
        <v>973</v>
      </c>
      <c r="C77" s="19" t="s">
        <v>1173</v>
      </c>
      <c r="D77" s="19"/>
      <c r="E77" s="19">
        <v>8048721765</v>
      </c>
      <c r="F77" s="19" t="s">
        <v>893</v>
      </c>
      <c r="G77" s="19" t="s">
        <v>1174</v>
      </c>
      <c r="H77" s="19"/>
      <c r="I77" s="19"/>
      <c r="J77" s="19"/>
    </row>
    <row r="78" spans="1:10" x14ac:dyDescent="0.25">
      <c r="A78" s="18">
        <v>43593</v>
      </c>
      <c r="B78" s="19" t="s">
        <v>973</v>
      </c>
      <c r="C78" s="19" t="s">
        <v>1175</v>
      </c>
      <c r="D78" s="19"/>
      <c r="E78" s="19">
        <v>8048770932</v>
      </c>
      <c r="F78" s="19" t="s">
        <v>1176</v>
      </c>
      <c r="G78" s="19" t="s">
        <v>1177</v>
      </c>
      <c r="H78" s="19"/>
      <c r="I78" s="19"/>
      <c r="J78" s="19"/>
    </row>
    <row r="79" spans="1:10" x14ac:dyDescent="0.25">
      <c r="A79" s="18">
        <v>43593</v>
      </c>
      <c r="B79" s="19" t="s">
        <v>973</v>
      </c>
      <c r="C79" s="19" t="s">
        <v>1178</v>
      </c>
      <c r="D79" s="19"/>
      <c r="E79" s="19">
        <v>8045387045</v>
      </c>
      <c r="F79" s="19" t="s">
        <v>4</v>
      </c>
      <c r="G79" s="19" t="s">
        <v>1179</v>
      </c>
      <c r="H79" s="19"/>
      <c r="I79" s="19"/>
      <c r="J79" s="19"/>
    </row>
    <row r="80" spans="1:10" x14ac:dyDescent="0.25">
      <c r="A80" s="18">
        <v>43593</v>
      </c>
      <c r="B80" s="19" t="s">
        <v>973</v>
      </c>
      <c r="C80" s="19" t="s">
        <v>1180</v>
      </c>
      <c r="D80" s="19"/>
      <c r="E80" s="19">
        <v>8048763233</v>
      </c>
      <c r="F80" s="19" t="s">
        <v>1181</v>
      </c>
      <c r="G80" s="19" t="s">
        <v>1182</v>
      </c>
      <c r="H80" s="19"/>
      <c r="I80" s="19"/>
      <c r="J80" s="19"/>
    </row>
    <row r="81" spans="1:10" x14ac:dyDescent="0.25">
      <c r="A81" s="18">
        <v>43593</v>
      </c>
      <c r="B81" s="19" t="s">
        <v>973</v>
      </c>
      <c r="C81" s="19" t="s">
        <v>1183</v>
      </c>
      <c r="D81" s="19"/>
      <c r="E81" s="19">
        <v>8048616625</v>
      </c>
      <c r="F81" s="19" t="s">
        <v>1040</v>
      </c>
      <c r="G81" s="19" t="s">
        <v>1184</v>
      </c>
      <c r="H81" s="19"/>
      <c r="I81" s="19"/>
      <c r="J81" s="19"/>
    </row>
    <row r="82" spans="1:10" x14ac:dyDescent="0.25">
      <c r="A82" s="18">
        <v>43593</v>
      </c>
      <c r="B82" s="19" t="s">
        <v>973</v>
      </c>
      <c r="C82" s="19" t="s">
        <v>1185</v>
      </c>
      <c r="D82" s="19"/>
      <c r="E82" s="19">
        <v>8048113969</v>
      </c>
      <c r="F82" s="19" t="s">
        <v>94</v>
      </c>
      <c r="G82" s="19" t="s">
        <v>1186</v>
      </c>
      <c r="H82" s="19"/>
      <c r="I82" s="19"/>
      <c r="J82" s="19"/>
    </row>
    <row r="83" spans="1:10" x14ac:dyDescent="0.25">
      <c r="A83" s="18">
        <v>43593</v>
      </c>
      <c r="B83" s="19" t="s">
        <v>973</v>
      </c>
      <c r="C83" s="19" t="s">
        <v>1187</v>
      </c>
      <c r="D83" s="19"/>
      <c r="E83" s="19">
        <v>8048623130</v>
      </c>
      <c r="F83" s="19" t="s">
        <v>136</v>
      </c>
      <c r="G83" s="19" t="s">
        <v>1188</v>
      </c>
      <c r="H83" s="19"/>
      <c r="I83" s="19"/>
      <c r="J83" s="19"/>
    </row>
  </sheetData>
  <autoFilter ref="A1:J83" xr:uid="{5FD37C44-A844-4D01-8476-BA4D57C8D3F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4F119-E379-4360-8DF9-F1E01C4DCF5A}">
  <dimension ref="A1:J63"/>
  <sheetViews>
    <sheetView workbookViewId="0">
      <selection activeCell="D6" sqref="D6"/>
    </sheetView>
  </sheetViews>
  <sheetFormatPr defaultRowHeight="15" x14ac:dyDescent="0.25"/>
  <cols>
    <col min="2" max="2" width="27.5703125" bestFit="1" customWidth="1"/>
    <col min="3" max="3" width="32.5703125" customWidth="1"/>
    <col min="4" max="4" width="16.42578125" bestFit="1" customWidth="1"/>
    <col min="5" max="5" width="12.42578125" bestFit="1" customWidth="1"/>
    <col min="6" max="6" width="33.42578125" bestFit="1" customWidth="1"/>
  </cols>
  <sheetData>
    <row r="1" spans="1:10" s="8" customFormat="1" x14ac:dyDescent="0.25">
      <c r="A1" s="16" t="s">
        <v>6</v>
      </c>
      <c r="B1" s="16" t="s">
        <v>3</v>
      </c>
      <c r="C1" s="16" t="s">
        <v>1</v>
      </c>
      <c r="D1" s="16" t="s">
        <v>106</v>
      </c>
      <c r="E1" s="16" t="s">
        <v>0</v>
      </c>
      <c r="F1" s="16" t="s">
        <v>10</v>
      </c>
      <c r="G1" s="17" t="s">
        <v>2</v>
      </c>
      <c r="H1" s="16" t="s">
        <v>5</v>
      </c>
      <c r="I1" s="16" t="s">
        <v>7</v>
      </c>
      <c r="J1" s="16" t="s">
        <v>8</v>
      </c>
    </row>
    <row r="2" spans="1:10" x14ac:dyDescent="0.25">
      <c r="A2" s="18">
        <v>43594</v>
      </c>
      <c r="B2" s="19" t="s">
        <v>1189</v>
      </c>
      <c r="C2" s="19" t="s">
        <v>1190</v>
      </c>
      <c r="D2" s="19"/>
      <c r="E2" s="19">
        <v>8048924869</v>
      </c>
      <c r="F2" s="19" t="s">
        <v>1191</v>
      </c>
      <c r="G2" s="19" t="s">
        <v>1192</v>
      </c>
      <c r="H2" s="19"/>
      <c r="I2" s="19"/>
      <c r="J2" s="19"/>
    </row>
    <row r="3" spans="1:10" x14ac:dyDescent="0.25">
      <c r="A3" s="18">
        <v>43594</v>
      </c>
      <c r="B3" s="19" t="s">
        <v>1189</v>
      </c>
      <c r="C3" s="19" t="s">
        <v>1193</v>
      </c>
      <c r="D3" s="19"/>
      <c r="E3" s="19">
        <v>8048763271</v>
      </c>
      <c r="F3" s="19" t="s">
        <v>1194</v>
      </c>
      <c r="G3" s="19" t="s">
        <v>1195</v>
      </c>
      <c r="H3" s="19"/>
      <c r="I3" s="19"/>
      <c r="J3" s="19"/>
    </row>
    <row r="4" spans="1:10" x14ac:dyDescent="0.25">
      <c r="A4" s="18">
        <v>43594</v>
      </c>
      <c r="B4" s="19" t="s">
        <v>1189</v>
      </c>
      <c r="C4" s="19" t="s">
        <v>1196</v>
      </c>
      <c r="D4" s="19"/>
      <c r="E4" s="19">
        <v>8048603347</v>
      </c>
      <c r="F4" s="19" t="s">
        <v>1197</v>
      </c>
      <c r="G4" s="19" t="s">
        <v>1198</v>
      </c>
      <c r="H4" s="19"/>
      <c r="I4" s="19"/>
      <c r="J4" s="19"/>
    </row>
    <row r="5" spans="1:10" x14ac:dyDescent="0.25">
      <c r="A5" s="18">
        <v>43594</v>
      </c>
      <c r="B5" s="19" t="s">
        <v>1189</v>
      </c>
      <c r="C5" s="19" t="s">
        <v>1199</v>
      </c>
      <c r="D5" s="19"/>
      <c r="E5" s="19">
        <v>8048762794</v>
      </c>
      <c r="F5" s="19" t="s">
        <v>1200</v>
      </c>
      <c r="G5" s="19" t="s">
        <v>1201</v>
      </c>
      <c r="H5" s="19"/>
      <c r="I5" s="19"/>
      <c r="J5" s="19"/>
    </row>
    <row r="6" spans="1:10" x14ac:dyDescent="0.25">
      <c r="A6" s="18">
        <v>43594</v>
      </c>
      <c r="B6" s="19" t="s">
        <v>1189</v>
      </c>
      <c r="C6" s="19" t="s">
        <v>1202</v>
      </c>
      <c r="D6" s="19"/>
      <c r="E6" s="19">
        <v>8048920630</v>
      </c>
      <c r="F6" s="19" t="s">
        <v>1203</v>
      </c>
      <c r="G6" s="19" t="s">
        <v>1203</v>
      </c>
      <c r="H6" s="19"/>
      <c r="I6" s="19"/>
      <c r="J6" s="19"/>
    </row>
    <row r="7" spans="1:10" x14ac:dyDescent="0.25">
      <c r="A7" s="18">
        <v>43594</v>
      </c>
      <c r="B7" s="19" t="s">
        <v>1189</v>
      </c>
      <c r="C7" s="19" t="s">
        <v>1204</v>
      </c>
      <c r="D7" s="19"/>
      <c r="E7" s="19">
        <v>8048105892</v>
      </c>
      <c r="F7" s="19" t="s">
        <v>1205</v>
      </c>
      <c r="G7" s="19" t="s">
        <v>1206</v>
      </c>
      <c r="H7" s="19"/>
      <c r="I7" s="19"/>
      <c r="J7" s="19"/>
    </row>
    <row r="8" spans="1:10" x14ac:dyDescent="0.25">
      <c r="A8" s="18">
        <v>43594</v>
      </c>
      <c r="B8" s="19" t="s">
        <v>1189</v>
      </c>
      <c r="C8" s="19" t="s">
        <v>1207</v>
      </c>
      <c r="D8" s="19"/>
      <c r="E8" s="19">
        <v>8048714098</v>
      </c>
      <c r="F8" s="19" t="s">
        <v>1208</v>
      </c>
      <c r="G8" s="19" t="s">
        <v>1209</v>
      </c>
      <c r="H8" s="19"/>
      <c r="I8" s="19"/>
      <c r="J8" s="19"/>
    </row>
    <row r="9" spans="1:10" x14ac:dyDescent="0.25">
      <c r="A9" s="18">
        <v>43594</v>
      </c>
      <c r="B9" s="19" t="s">
        <v>1189</v>
      </c>
      <c r="C9" s="19" t="s">
        <v>1210</v>
      </c>
      <c r="D9" s="19"/>
      <c r="E9" s="19">
        <v>8048860135</v>
      </c>
      <c r="F9" s="19" t="s">
        <v>1211</v>
      </c>
      <c r="G9" s="19" t="s">
        <v>1212</v>
      </c>
      <c r="H9" s="19"/>
      <c r="I9" s="19"/>
      <c r="J9" s="19"/>
    </row>
    <row r="10" spans="1:10" x14ac:dyDescent="0.25">
      <c r="A10" s="18">
        <v>43594</v>
      </c>
      <c r="B10" s="19" t="s">
        <v>1189</v>
      </c>
      <c r="C10" s="19" t="s">
        <v>1213</v>
      </c>
      <c r="D10" s="19"/>
      <c r="E10" s="19">
        <v>8045356267</v>
      </c>
      <c r="F10" s="19" t="s">
        <v>1214</v>
      </c>
      <c r="G10" s="19" t="s">
        <v>1215</v>
      </c>
      <c r="H10" s="19"/>
      <c r="I10" s="19"/>
      <c r="J10" s="19"/>
    </row>
    <row r="11" spans="1:10" x14ac:dyDescent="0.25">
      <c r="A11" s="18">
        <v>43594</v>
      </c>
      <c r="B11" s="19" t="s">
        <v>1189</v>
      </c>
      <c r="C11" s="19" t="s">
        <v>1216</v>
      </c>
      <c r="D11" s="19"/>
      <c r="E11" s="19">
        <v>8046053089</v>
      </c>
      <c r="F11" s="19" t="s">
        <v>964</v>
      </c>
      <c r="G11" s="19" t="s">
        <v>1217</v>
      </c>
      <c r="H11" s="19"/>
      <c r="I11" s="19"/>
      <c r="J11" s="19"/>
    </row>
    <row r="12" spans="1:10" x14ac:dyDescent="0.25">
      <c r="A12" s="18">
        <v>43594</v>
      </c>
      <c r="B12" s="19" t="s">
        <v>1189</v>
      </c>
      <c r="C12" s="19" t="s">
        <v>1218</v>
      </c>
      <c r="D12" s="19"/>
      <c r="E12" s="19">
        <v>8048764050</v>
      </c>
      <c r="F12" s="19" t="s">
        <v>1219</v>
      </c>
      <c r="G12" s="19" t="s">
        <v>1220</v>
      </c>
      <c r="H12" s="19"/>
      <c r="I12" s="19"/>
      <c r="J12" s="19"/>
    </row>
    <row r="13" spans="1:10" x14ac:dyDescent="0.25">
      <c r="A13" s="18">
        <v>43594</v>
      </c>
      <c r="B13" s="19" t="s">
        <v>1189</v>
      </c>
      <c r="C13" s="19" t="s">
        <v>1221</v>
      </c>
      <c r="D13" s="19"/>
      <c r="E13" s="19">
        <v>8048019488</v>
      </c>
      <c r="F13" s="19" t="s">
        <v>1222</v>
      </c>
      <c r="G13" s="19" t="s">
        <v>1223</v>
      </c>
      <c r="H13" s="19"/>
      <c r="I13" s="19"/>
      <c r="J13" s="19"/>
    </row>
    <row r="14" spans="1:10" x14ac:dyDescent="0.25">
      <c r="A14" s="18">
        <v>43594</v>
      </c>
      <c r="B14" s="19" t="s">
        <v>1189</v>
      </c>
      <c r="C14" s="19" t="s">
        <v>1224</v>
      </c>
      <c r="D14" s="19"/>
      <c r="E14" s="19">
        <v>8048726047</v>
      </c>
      <c r="F14" s="19" t="s">
        <v>1225</v>
      </c>
      <c r="G14" s="19" t="s">
        <v>1226</v>
      </c>
      <c r="H14" s="19"/>
      <c r="I14" s="19"/>
      <c r="J14" s="19"/>
    </row>
    <row r="15" spans="1:10" x14ac:dyDescent="0.25">
      <c r="A15" s="18">
        <v>43594</v>
      </c>
      <c r="B15" s="19" t="s">
        <v>1189</v>
      </c>
      <c r="C15" s="19" t="s">
        <v>1227</v>
      </c>
      <c r="D15" s="19"/>
      <c r="E15" s="19">
        <v>8049472623</v>
      </c>
      <c r="F15" s="19" t="s">
        <v>1228</v>
      </c>
      <c r="G15" s="19" t="s">
        <v>1229</v>
      </c>
      <c r="H15" s="19"/>
      <c r="I15" s="19"/>
      <c r="J15" s="19"/>
    </row>
    <row r="16" spans="1:10" x14ac:dyDescent="0.25">
      <c r="A16" s="18">
        <v>43594</v>
      </c>
      <c r="B16" s="19" t="s">
        <v>1189</v>
      </c>
      <c r="C16" s="19" t="s">
        <v>1230</v>
      </c>
      <c r="D16" s="19"/>
      <c r="E16" s="19">
        <v>8048699688</v>
      </c>
      <c r="F16" s="19" t="s">
        <v>1231</v>
      </c>
      <c r="G16" s="19" t="s">
        <v>1232</v>
      </c>
      <c r="H16" s="19"/>
      <c r="I16" s="19"/>
      <c r="J16" s="19"/>
    </row>
    <row r="17" spans="1:10" x14ac:dyDescent="0.25">
      <c r="A17" s="18">
        <v>43594</v>
      </c>
      <c r="B17" s="19" t="s">
        <v>1189</v>
      </c>
      <c r="C17" s="19" t="s">
        <v>1233</v>
      </c>
      <c r="D17" s="19"/>
      <c r="E17" s="19">
        <v>8048993523</v>
      </c>
      <c r="F17" s="19" t="s">
        <v>1234</v>
      </c>
      <c r="G17" s="19" t="s">
        <v>1235</v>
      </c>
      <c r="H17" s="19"/>
      <c r="I17" s="19"/>
      <c r="J17" s="19"/>
    </row>
    <row r="18" spans="1:10" x14ac:dyDescent="0.25">
      <c r="A18" s="18">
        <v>43594</v>
      </c>
      <c r="B18" s="19" t="s">
        <v>1189</v>
      </c>
      <c r="C18" s="19" t="s">
        <v>1236</v>
      </c>
      <c r="D18" s="19"/>
      <c r="E18" s="19">
        <v>8048988147</v>
      </c>
      <c r="F18" s="19" t="s">
        <v>1237</v>
      </c>
      <c r="G18" s="19" t="s">
        <v>1238</v>
      </c>
      <c r="H18" s="19"/>
      <c r="I18" s="19"/>
      <c r="J18" s="19"/>
    </row>
    <row r="19" spans="1:10" x14ac:dyDescent="0.25">
      <c r="A19" s="18">
        <v>43594</v>
      </c>
      <c r="B19" s="19" t="s">
        <v>1189</v>
      </c>
      <c r="C19" s="19" t="s">
        <v>1239</v>
      </c>
      <c r="D19" s="19"/>
      <c r="E19" s="19">
        <v>8048731698</v>
      </c>
      <c r="F19" s="19" t="s">
        <v>1240</v>
      </c>
      <c r="G19" s="19" t="s">
        <v>1241</v>
      </c>
      <c r="H19" s="19"/>
      <c r="I19" s="19"/>
      <c r="J19" s="19"/>
    </row>
    <row r="20" spans="1:10" x14ac:dyDescent="0.25">
      <c r="A20" s="18">
        <v>43594</v>
      </c>
      <c r="B20" s="19" t="s">
        <v>1189</v>
      </c>
      <c r="C20" s="19" t="s">
        <v>1242</v>
      </c>
      <c r="D20" s="19"/>
      <c r="E20" s="19">
        <v>7300788802</v>
      </c>
      <c r="F20" s="19" t="s">
        <v>1243</v>
      </c>
      <c r="G20" s="19" t="s">
        <v>1244</v>
      </c>
      <c r="H20" s="19"/>
      <c r="I20" s="19"/>
      <c r="J20" s="19"/>
    </row>
    <row r="21" spans="1:10" x14ac:dyDescent="0.25">
      <c r="A21" s="18">
        <v>43594</v>
      </c>
      <c r="B21" s="19" t="s">
        <v>1189</v>
      </c>
      <c r="C21" s="19" t="s">
        <v>1245</v>
      </c>
      <c r="D21" s="19"/>
      <c r="E21" s="19">
        <v>8048976010</v>
      </c>
      <c r="F21" s="19" t="s">
        <v>1246</v>
      </c>
      <c r="G21" s="19" t="s">
        <v>1247</v>
      </c>
      <c r="H21" s="19"/>
      <c r="I21" s="19"/>
      <c r="J21" s="19"/>
    </row>
    <row r="22" spans="1:10" x14ac:dyDescent="0.25">
      <c r="A22" s="18">
        <v>43594</v>
      </c>
      <c r="B22" s="19" t="s">
        <v>1189</v>
      </c>
      <c r="C22" s="19" t="s">
        <v>1248</v>
      </c>
      <c r="D22" s="19"/>
      <c r="E22" s="19">
        <v>8048726138</v>
      </c>
      <c r="F22" s="19" t="s">
        <v>1249</v>
      </c>
      <c r="G22" s="19" t="s">
        <v>1250</v>
      </c>
      <c r="H22" s="19"/>
      <c r="I22" s="19"/>
      <c r="J22" s="19"/>
    </row>
    <row r="23" spans="1:10" x14ac:dyDescent="0.25">
      <c r="A23" s="18">
        <v>43594</v>
      </c>
      <c r="B23" s="19" t="s">
        <v>1189</v>
      </c>
      <c r="C23" s="19" t="s">
        <v>1251</v>
      </c>
      <c r="D23" s="19"/>
      <c r="E23" s="19">
        <v>8048109595</v>
      </c>
      <c r="F23" s="19" t="s">
        <v>1252</v>
      </c>
      <c r="G23" s="19" t="s">
        <v>1253</v>
      </c>
      <c r="H23" s="19"/>
      <c r="I23" s="19"/>
      <c r="J23" s="19"/>
    </row>
    <row r="24" spans="1:10" x14ac:dyDescent="0.25">
      <c r="A24" s="18">
        <v>43594</v>
      </c>
      <c r="B24" s="19" t="s">
        <v>1189</v>
      </c>
      <c r="C24" s="19" t="s">
        <v>1254</v>
      </c>
      <c r="D24" s="19"/>
      <c r="E24" s="19">
        <v>8048088489</v>
      </c>
      <c r="F24" s="19" t="s">
        <v>1255</v>
      </c>
      <c r="G24" s="19" t="s">
        <v>1256</v>
      </c>
      <c r="H24" s="19"/>
      <c r="I24" s="19"/>
      <c r="J24" s="19"/>
    </row>
    <row r="25" spans="1:10" x14ac:dyDescent="0.25">
      <c r="A25" s="18">
        <v>43594</v>
      </c>
      <c r="B25" s="19" t="s">
        <v>1189</v>
      </c>
      <c r="C25" s="19" t="s">
        <v>1257</v>
      </c>
      <c r="D25" s="19"/>
      <c r="E25" s="19">
        <v>8048756835</v>
      </c>
      <c r="F25" s="19" t="s">
        <v>1258</v>
      </c>
      <c r="G25" s="19" t="s">
        <v>1259</v>
      </c>
      <c r="H25" s="19"/>
      <c r="I25" s="19"/>
      <c r="J25" s="19"/>
    </row>
    <row r="26" spans="1:10" x14ac:dyDescent="0.25">
      <c r="A26" s="18">
        <v>43594</v>
      </c>
      <c r="B26" s="19" t="s">
        <v>1189</v>
      </c>
      <c r="C26" s="19" t="s">
        <v>1260</v>
      </c>
      <c r="D26" s="19"/>
      <c r="E26" s="19">
        <v>8048615486</v>
      </c>
      <c r="F26" s="19" t="s">
        <v>1261</v>
      </c>
      <c r="G26" s="19" t="s">
        <v>1262</v>
      </c>
      <c r="H26" s="19"/>
      <c r="I26" s="19"/>
      <c r="J26" s="19"/>
    </row>
    <row r="27" spans="1:10" x14ac:dyDescent="0.25">
      <c r="A27" s="18">
        <v>43594</v>
      </c>
      <c r="B27" s="19" t="s">
        <v>1189</v>
      </c>
      <c r="C27" s="19" t="s">
        <v>1263</v>
      </c>
      <c r="D27" s="19"/>
      <c r="E27" s="19">
        <v>8048765481</v>
      </c>
      <c r="F27" s="19" t="s">
        <v>1264</v>
      </c>
      <c r="G27" s="19" t="s">
        <v>1265</v>
      </c>
      <c r="H27" s="19"/>
      <c r="I27" s="19"/>
      <c r="J27" s="19"/>
    </row>
    <row r="28" spans="1:10" x14ac:dyDescent="0.25">
      <c r="A28" s="18">
        <v>43594</v>
      </c>
      <c r="B28" s="19" t="s">
        <v>1189</v>
      </c>
      <c r="C28" s="19" t="s">
        <v>1266</v>
      </c>
      <c r="D28" s="19"/>
      <c r="E28" s="19">
        <v>8048762390</v>
      </c>
      <c r="F28" s="19" t="s">
        <v>1267</v>
      </c>
      <c r="G28" s="19" t="s">
        <v>1268</v>
      </c>
      <c r="H28" s="19"/>
      <c r="I28" s="19"/>
      <c r="J28" s="19"/>
    </row>
    <row r="29" spans="1:10" x14ac:dyDescent="0.25">
      <c r="A29" s="18">
        <v>43594</v>
      </c>
      <c r="B29" s="19" t="s">
        <v>1189</v>
      </c>
      <c r="C29" s="19" t="s">
        <v>1269</v>
      </c>
      <c r="D29" s="19"/>
      <c r="E29" s="19">
        <v>8046031635</v>
      </c>
      <c r="F29" s="19" t="s">
        <v>1270</v>
      </c>
      <c r="G29" s="19" t="s">
        <v>1271</v>
      </c>
      <c r="H29" s="19"/>
      <c r="I29" s="19"/>
      <c r="J29" s="19"/>
    </row>
    <row r="30" spans="1:10" x14ac:dyDescent="0.25">
      <c r="A30" s="18">
        <v>43594</v>
      </c>
      <c r="B30" s="19" t="s">
        <v>1189</v>
      </c>
      <c r="C30" s="19" t="s">
        <v>1272</v>
      </c>
      <c r="D30" s="19"/>
      <c r="E30" s="19">
        <v>8048739804</v>
      </c>
      <c r="F30" s="19" t="s">
        <v>1273</v>
      </c>
      <c r="G30" s="19" t="s">
        <v>1274</v>
      </c>
      <c r="H30" s="19"/>
      <c r="I30" s="19"/>
      <c r="J30" s="19"/>
    </row>
    <row r="31" spans="1:10" x14ac:dyDescent="0.25">
      <c r="A31" s="18">
        <v>43594</v>
      </c>
      <c r="B31" s="19" t="s">
        <v>1189</v>
      </c>
      <c r="C31" s="19" t="s">
        <v>1275</v>
      </c>
      <c r="D31" s="19"/>
      <c r="E31" s="19">
        <v>8046035982</v>
      </c>
      <c r="F31" s="19" t="s">
        <v>1240</v>
      </c>
      <c r="G31" s="19" t="s">
        <v>1276</v>
      </c>
      <c r="H31" s="19"/>
      <c r="I31" s="19"/>
      <c r="J31" s="19"/>
    </row>
    <row r="32" spans="1:10" x14ac:dyDescent="0.25">
      <c r="A32" s="18">
        <v>43594</v>
      </c>
      <c r="B32" s="19" t="s">
        <v>1189</v>
      </c>
      <c r="C32" s="19" t="s">
        <v>1277</v>
      </c>
      <c r="D32" s="19"/>
      <c r="E32" s="19">
        <v>8046060429</v>
      </c>
      <c r="F32" s="19" t="s">
        <v>1278</v>
      </c>
      <c r="G32" s="19" t="s">
        <v>1279</v>
      </c>
      <c r="H32" s="19"/>
      <c r="I32" s="19"/>
      <c r="J32" s="19"/>
    </row>
    <row r="33" spans="1:10" x14ac:dyDescent="0.25">
      <c r="A33" s="18">
        <v>43594</v>
      </c>
      <c r="B33" s="19" t="s">
        <v>1189</v>
      </c>
      <c r="C33" s="19" t="s">
        <v>1280</v>
      </c>
      <c r="D33" s="19"/>
      <c r="E33" s="19">
        <v>8046061770</v>
      </c>
      <c r="F33" s="19" t="s">
        <v>1281</v>
      </c>
      <c r="G33" s="19" t="s">
        <v>1282</v>
      </c>
      <c r="H33" s="19"/>
      <c r="I33" s="19"/>
      <c r="J33" s="19"/>
    </row>
    <row r="34" spans="1:10" x14ac:dyDescent="0.25">
      <c r="A34" s="18">
        <v>43594</v>
      </c>
      <c r="B34" s="19" t="s">
        <v>1189</v>
      </c>
      <c r="C34" s="19" t="s">
        <v>1283</v>
      </c>
      <c r="D34" s="19"/>
      <c r="E34" s="19">
        <v>8046038562</v>
      </c>
      <c r="F34" s="19" t="s">
        <v>52</v>
      </c>
      <c r="G34" s="19" t="s">
        <v>1284</v>
      </c>
      <c r="H34" s="19"/>
      <c r="I34" s="19"/>
      <c r="J34" s="19"/>
    </row>
    <row r="35" spans="1:10" x14ac:dyDescent="0.25">
      <c r="A35" s="18">
        <v>43594</v>
      </c>
      <c r="B35" s="19" t="s">
        <v>1189</v>
      </c>
      <c r="C35" s="19" t="s">
        <v>1285</v>
      </c>
      <c r="D35" s="19"/>
      <c r="E35" s="19">
        <v>8048933873</v>
      </c>
      <c r="F35" s="19" t="s">
        <v>1286</v>
      </c>
      <c r="G35" s="19" t="s">
        <v>1287</v>
      </c>
      <c r="H35" s="19"/>
      <c r="I35" s="19"/>
      <c r="J35" s="19"/>
    </row>
    <row r="36" spans="1:10" x14ac:dyDescent="0.25">
      <c r="A36" s="18">
        <v>43594</v>
      </c>
      <c r="B36" s="19" t="s">
        <v>1189</v>
      </c>
      <c r="C36" s="19" t="s">
        <v>1288</v>
      </c>
      <c r="D36" s="19"/>
      <c r="E36" s="19">
        <v>8048017770</v>
      </c>
      <c r="F36" s="19" t="s">
        <v>964</v>
      </c>
      <c r="G36" s="19" t="s">
        <v>1289</v>
      </c>
      <c r="H36" s="19"/>
      <c r="I36" s="19"/>
      <c r="J36" s="19"/>
    </row>
    <row r="37" spans="1:10" x14ac:dyDescent="0.25">
      <c r="A37" s="18">
        <v>43594</v>
      </c>
      <c r="B37" s="19" t="s">
        <v>1189</v>
      </c>
      <c r="C37" s="19" t="s">
        <v>1290</v>
      </c>
      <c r="D37" s="19"/>
      <c r="E37" s="19">
        <v>9634859798</v>
      </c>
      <c r="F37" s="19" t="s">
        <v>1291</v>
      </c>
      <c r="G37" s="19" t="s">
        <v>1292</v>
      </c>
      <c r="H37" s="19"/>
      <c r="I37" s="19"/>
      <c r="J37" s="19"/>
    </row>
    <row r="38" spans="1:10" x14ac:dyDescent="0.25">
      <c r="A38" s="18">
        <v>43594</v>
      </c>
      <c r="B38" s="19" t="s">
        <v>1189</v>
      </c>
      <c r="C38" s="19" t="s">
        <v>1293</v>
      </c>
      <c r="D38" s="19"/>
      <c r="E38" s="19">
        <v>8048800416</v>
      </c>
      <c r="F38" s="19" t="s">
        <v>1294</v>
      </c>
      <c r="G38" s="19" t="s">
        <v>1295</v>
      </c>
      <c r="H38" s="19"/>
      <c r="I38" s="19"/>
      <c r="J38" s="19"/>
    </row>
    <row r="39" spans="1:10" x14ac:dyDescent="0.25">
      <c r="A39" s="18">
        <v>43594</v>
      </c>
      <c r="B39" s="19" t="s">
        <v>1189</v>
      </c>
      <c r="C39" s="19" t="s">
        <v>1296</v>
      </c>
      <c r="D39" s="19"/>
      <c r="E39" s="19">
        <v>8048025800</v>
      </c>
      <c r="F39" s="19" t="s">
        <v>1297</v>
      </c>
      <c r="G39" s="19" t="s">
        <v>1298</v>
      </c>
      <c r="H39" s="19"/>
      <c r="I39" s="19"/>
      <c r="J39" s="19"/>
    </row>
    <row r="40" spans="1:10" x14ac:dyDescent="0.25">
      <c r="A40" s="18">
        <v>43594</v>
      </c>
      <c r="B40" s="19" t="s">
        <v>1189</v>
      </c>
      <c r="C40" s="19" t="s">
        <v>1299</v>
      </c>
      <c r="D40" s="19"/>
      <c r="E40" s="19">
        <v>8048079379</v>
      </c>
      <c r="F40" s="19" t="s">
        <v>1300</v>
      </c>
      <c r="G40" s="19" t="s">
        <v>1301</v>
      </c>
      <c r="H40" s="19"/>
      <c r="I40" s="19"/>
      <c r="J40" s="19"/>
    </row>
    <row r="41" spans="1:10" x14ac:dyDescent="0.25">
      <c r="A41" s="18">
        <v>43594</v>
      </c>
      <c r="B41" s="19" t="s">
        <v>1189</v>
      </c>
      <c r="C41" s="19" t="s">
        <v>1302</v>
      </c>
      <c r="D41" s="19"/>
      <c r="E41" s="19">
        <v>8048737052</v>
      </c>
      <c r="F41" s="19" t="s">
        <v>1240</v>
      </c>
      <c r="G41" s="19" t="s">
        <v>1303</v>
      </c>
      <c r="H41" s="19"/>
      <c r="I41" s="19"/>
      <c r="J41" s="19"/>
    </row>
    <row r="42" spans="1:10" x14ac:dyDescent="0.25">
      <c r="A42" s="18">
        <v>43594</v>
      </c>
      <c r="B42" s="19" t="s">
        <v>1189</v>
      </c>
      <c r="C42" s="19" t="s">
        <v>1304</v>
      </c>
      <c r="D42" s="19"/>
      <c r="E42" s="19">
        <v>8048729333</v>
      </c>
      <c r="F42" s="19" t="s">
        <v>1305</v>
      </c>
      <c r="G42" s="19" t="s">
        <v>1306</v>
      </c>
      <c r="H42" s="19"/>
      <c r="I42" s="19"/>
      <c r="J42" s="19"/>
    </row>
    <row r="43" spans="1:10" x14ac:dyDescent="0.25">
      <c r="A43" s="18">
        <v>43594</v>
      </c>
      <c r="B43" s="19" t="s">
        <v>1189</v>
      </c>
      <c r="C43" s="19" t="s">
        <v>1307</v>
      </c>
      <c r="D43" s="19"/>
      <c r="E43" s="19">
        <v>8048086165</v>
      </c>
      <c r="F43" s="19" t="s">
        <v>1308</v>
      </c>
      <c r="G43" s="19" t="s">
        <v>1309</v>
      </c>
      <c r="H43" s="19"/>
      <c r="I43" s="19"/>
      <c r="J43" s="19"/>
    </row>
    <row r="44" spans="1:10" x14ac:dyDescent="0.25">
      <c r="A44" s="18">
        <v>43594</v>
      </c>
      <c r="B44" s="19" t="s">
        <v>1189</v>
      </c>
      <c r="C44" s="19" t="s">
        <v>1310</v>
      </c>
      <c r="D44" s="19"/>
      <c r="E44" s="19">
        <v>8048920020</v>
      </c>
      <c r="F44" s="19" t="s">
        <v>1071</v>
      </c>
      <c r="G44" s="19" t="s">
        <v>1311</v>
      </c>
      <c r="H44" s="19"/>
      <c r="I44" s="19"/>
      <c r="J44" s="19"/>
    </row>
    <row r="45" spans="1:10" x14ac:dyDescent="0.25">
      <c r="A45" s="18">
        <v>43594</v>
      </c>
      <c r="B45" s="19" t="s">
        <v>1189</v>
      </c>
      <c r="C45" s="19" t="s">
        <v>1312</v>
      </c>
      <c r="D45" s="19"/>
      <c r="E45" s="19">
        <v>8048084101</v>
      </c>
      <c r="F45" s="19" t="s">
        <v>1313</v>
      </c>
      <c r="G45" s="19" t="s">
        <v>1314</v>
      </c>
      <c r="H45" s="19"/>
      <c r="I45" s="19"/>
      <c r="J45" s="19"/>
    </row>
    <row r="46" spans="1:10" x14ac:dyDescent="0.25">
      <c r="A46" s="18">
        <v>43594</v>
      </c>
      <c r="B46" s="19" t="s">
        <v>1189</v>
      </c>
      <c r="C46" s="19" t="s">
        <v>1315</v>
      </c>
      <c r="D46" s="19"/>
      <c r="E46" s="19">
        <v>8047005228</v>
      </c>
      <c r="F46" s="19" t="s">
        <v>1316</v>
      </c>
      <c r="G46" s="19" t="s">
        <v>1317</v>
      </c>
      <c r="H46" s="19"/>
      <c r="I46" s="19"/>
      <c r="J46" s="19"/>
    </row>
    <row r="47" spans="1:10" x14ac:dyDescent="0.25">
      <c r="A47" s="18">
        <v>43594</v>
      </c>
      <c r="B47" s="19" t="s">
        <v>1189</v>
      </c>
      <c r="C47" s="19" t="s">
        <v>1318</v>
      </c>
      <c r="D47" s="19"/>
      <c r="E47" s="19">
        <v>8046029661</v>
      </c>
      <c r="F47" s="19" t="s">
        <v>1319</v>
      </c>
      <c r="G47" s="19" t="s">
        <v>1320</v>
      </c>
      <c r="H47" s="19"/>
      <c r="I47" s="19"/>
      <c r="J47" s="19"/>
    </row>
    <row r="48" spans="1:10" x14ac:dyDescent="0.25">
      <c r="A48" s="18">
        <v>43594</v>
      </c>
      <c r="B48" s="19" t="s">
        <v>1189</v>
      </c>
      <c r="C48" s="19" t="s">
        <v>1321</v>
      </c>
      <c r="D48" s="19"/>
      <c r="E48" s="19">
        <v>8048019764</v>
      </c>
      <c r="F48" s="19" t="s">
        <v>1322</v>
      </c>
      <c r="G48" s="19" t="s">
        <v>1323</v>
      </c>
      <c r="H48" s="19"/>
      <c r="I48" s="19"/>
      <c r="J48" s="19"/>
    </row>
    <row r="49" spans="1:10" x14ac:dyDescent="0.25">
      <c r="A49" s="18">
        <v>43594</v>
      </c>
      <c r="B49" s="19" t="s">
        <v>1189</v>
      </c>
      <c r="C49" s="19" t="s">
        <v>1324</v>
      </c>
      <c r="D49" s="19"/>
      <c r="E49" s="19">
        <v>8048858621</v>
      </c>
      <c r="F49" s="19" t="s">
        <v>1325</v>
      </c>
      <c r="G49" s="19" t="s">
        <v>1326</v>
      </c>
      <c r="H49" s="19"/>
      <c r="I49" s="19"/>
      <c r="J49" s="19"/>
    </row>
    <row r="50" spans="1:10" x14ac:dyDescent="0.25">
      <c r="A50" s="18">
        <v>43594</v>
      </c>
      <c r="B50" s="19" t="s">
        <v>1189</v>
      </c>
      <c r="C50" s="19" t="s">
        <v>1327</v>
      </c>
      <c r="D50" s="19"/>
      <c r="E50" s="19">
        <v>8048083777</v>
      </c>
      <c r="F50" s="19" t="s">
        <v>4</v>
      </c>
      <c r="G50" s="19" t="s">
        <v>1328</v>
      </c>
      <c r="H50" s="19"/>
      <c r="I50" s="19"/>
      <c r="J50" s="19"/>
    </row>
    <row r="51" spans="1:10" x14ac:dyDescent="0.25">
      <c r="A51" s="18">
        <v>43594</v>
      </c>
      <c r="B51" s="19" t="s">
        <v>1189</v>
      </c>
      <c r="C51" s="19" t="s">
        <v>1329</v>
      </c>
      <c r="D51" s="19"/>
      <c r="E51" s="19">
        <v>8048602117</v>
      </c>
      <c r="F51" s="19" t="s">
        <v>1330</v>
      </c>
      <c r="G51" s="19" t="s">
        <v>1331</v>
      </c>
      <c r="H51" s="19"/>
      <c r="I51" s="19"/>
      <c r="J51" s="19"/>
    </row>
    <row r="52" spans="1:10" x14ac:dyDescent="0.25">
      <c r="A52" s="18">
        <v>43594</v>
      </c>
      <c r="B52" s="19" t="s">
        <v>1189</v>
      </c>
      <c r="C52" s="19" t="s">
        <v>1332</v>
      </c>
      <c r="D52" s="19"/>
      <c r="E52" s="19">
        <v>9878641410</v>
      </c>
      <c r="F52" s="19" t="s">
        <v>1333</v>
      </c>
      <c r="G52" s="19" t="s">
        <v>1334</v>
      </c>
      <c r="H52" s="19"/>
      <c r="I52" s="19"/>
      <c r="J52" s="19"/>
    </row>
    <row r="53" spans="1:10" x14ac:dyDescent="0.25">
      <c r="A53" s="18">
        <v>43594</v>
      </c>
      <c r="B53" s="19" t="s">
        <v>1189</v>
      </c>
      <c r="C53" s="19" t="s">
        <v>1335</v>
      </c>
      <c r="D53" s="19"/>
      <c r="E53" s="19">
        <v>8049592169</v>
      </c>
      <c r="F53" s="19" t="s">
        <v>1336</v>
      </c>
      <c r="G53" s="19" t="s">
        <v>1337</v>
      </c>
      <c r="H53" s="19"/>
      <c r="I53" s="19"/>
      <c r="J53" s="19"/>
    </row>
    <row r="54" spans="1:10" x14ac:dyDescent="0.25">
      <c r="A54" s="18">
        <v>43594</v>
      </c>
      <c r="B54" s="19" t="s">
        <v>1189</v>
      </c>
      <c r="C54" s="19" t="s">
        <v>1338</v>
      </c>
      <c r="D54" s="19"/>
      <c r="E54" s="19">
        <v>8048867822</v>
      </c>
      <c r="F54" s="19" t="s">
        <v>1339</v>
      </c>
      <c r="G54" s="19" t="s">
        <v>1340</v>
      </c>
      <c r="H54" s="19"/>
      <c r="I54" s="19"/>
      <c r="J54" s="19"/>
    </row>
    <row r="55" spans="1:10" x14ac:dyDescent="0.25">
      <c r="A55" s="18">
        <v>43594</v>
      </c>
      <c r="B55" s="19" t="s">
        <v>1189</v>
      </c>
      <c r="C55" s="19" t="s">
        <v>1341</v>
      </c>
      <c r="D55" s="19"/>
      <c r="E55" s="19">
        <v>8048017187</v>
      </c>
      <c r="F55" s="19" t="s">
        <v>1342</v>
      </c>
      <c r="G55" s="19" t="s">
        <v>1343</v>
      </c>
      <c r="H55" s="19"/>
      <c r="I55" s="19"/>
      <c r="J55" s="19"/>
    </row>
    <row r="56" spans="1:10" x14ac:dyDescent="0.25">
      <c r="A56" s="18">
        <v>43594</v>
      </c>
      <c r="B56" s="19" t="s">
        <v>1189</v>
      </c>
      <c r="C56" s="19" t="s">
        <v>1344</v>
      </c>
      <c r="D56" s="19"/>
      <c r="E56" s="19">
        <v>9045103738</v>
      </c>
      <c r="F56" s="19" t="s">
        <v>1345</v>
      </c>
      <c r="G56" s="19" t="s">
        <v>1346</v>
      </c>
      <c r="H56" s="19"/>
      <c r="I56" s="19"/>
      <c r="J56" s="19"/>
    </row>
    <row r="57" spans="1:10" x14ac:dyDescent="0.25">
      <c r="A57" s="18">
        <v>43594</v>
      </c>
      <c r="B57" s="19" t="s">
        <v>1189</v>
      </c>
      <c r="C57" s="19" t="s">
        <v>1347</v>
      </c>
      <c r="D57" s="19"/>
      <c r="E57" s="19">
        <v>9457033944</v>
      </c>
      <c r="F57" s="19" t="s">
        <v>1348</v>
      </c>
      <c r="G57" s="19" t="s">
        <v>1349</v>
      </c>
      <c r="H57" s="19"/>
      <c r="I57" s="19"/>
      <c r="J57" s="19"/>
    </row>
    <row r="58" spans="1:10" x14ac:dyDescent="0.25">
      <c r="A58" s="18">
        <v>43594</v>
      </c>
      <c r="B58" s="19" t="s">
        <v>1189</v>
      </c>
      <c r="C58" s="19" t="s">
        <v>1350</v>
      </c>
      <c r="D58" s="19"/>
      <c r="E58" s="19">
        <v>8048737323</v>
      </c>
      <c r="F58" s="19" t="s">
        <v>1351</v>
      </c>
      <c r="G58" s="19" t="s">
        <v>1352</v>
      </c>
      <c r="H58" s="19"/>
      <c r="I58" s="19"/>
      <c r="J58" s="19"/>
    </row>
    <row r="59" spans="1:10" x14ac:dyDescent="0.25">
      <c r="A59" s="18">
        <v>43594</v>
      </c>
      <c r="B59" s="19" t="s">
        <v>1189</v>
      </c>
      <c r="C59" s="19" t="s">
        <v>1353</v>
      </c>
      <c r="D59" s="19"/>
      <c r="E59" s="19">
        <v>8048764504</v>
      </c>
      <c r="F59" s="19" t="s">
        <v>1354</v>
      </c>
      <c r="G59" s="19" t="s">
        <v>1355</v>
      </c>
      <c r="H59" s="19"/>
      <c r="I59" s="19"/>
      <c r="J59" s="19"/>
    </row>
    <row r="60" spans="1:10" x14ac:dyDescent="0.25">
      <c r="A60" s="18">
        <v>43594</v>
      </c>
      <c r="B60" s="19" t="s">
        <v>1189</v>
      </c>
      <c r="C60" s="19" t="s">
        <v>1356</v>
      </c>
      <c r="D60" s="19"/>
      <c r="E60" s="19">
        <v>8048843245</v>
      </c>
      <c r="F60" s="19" t="s">
        <v>1357</v>
      </c>
      <c r="G60" s="19" t="s">
        <v>1358</v>
      </c>
      <c r="H60" s="19"/>
      <c r="I60" s="19"/>
      <c r="J60" s="19"/>
    </row>
    <row r="61" spans="1:10" x14ac:dyDescent="0.25">
      <c r="A61" s="18">
        <v>43594</v>
      </c>
      <c r="B61" s="19" t="s">
        <v>1189</v>
      </c>
      <c r="C61" s="19" t="s">
        <v>1359</v>
      </c>
      <c r="D61" s="19"/>
      <c r="E61" s="19">
        <v>8048840667</v>
      </c>
      <c r="F61" s="19" t="s">
        <v>1360</v>
      </c>
      <c r="G61" s="19" t="s">
        <v>1361</v>
      </c>
      <c r="H61" s="19"/>
      <c r="I61" s="19"/>
      <c r="J61" s="19"/>
    </row>
    <row r="62" spans="1:10" x14ac:dyDescent="0.25">
      <c r="A62" s="18">
        <v>43594</v>
      </c>
      <c r="B62" s="19" t="s">
        <v>1189</v>
      </c>
      <c r="C62" s="19" t="s">
        <v>1362</v>
      </c>
      <c r="D62" s="19"/>
      <c r="E62" s="19">
        <v>8076685934</v>
      </c>
      <c r="F62" s="19" t="s">
        <v>1363</v>
      </c>
      <c r="G62" s="19" t="s">
        <v>1364</v>
      </c>
      <c r="H62" s="19"/>
      <c r="I62" s="19"/>
      <c r="J62" s="19"/>
    </row>
    <row r="63" spans="1:10" x14ac:dyDescent="0.25">
      <c r="A63" s="18">
        <v>43594</v>
      </c>
      <c r="B63" s="19" t="s">
        <v>1189</v>
      </c>
      <c r="C63" s="19" t="s">
        <v>1365</v>
      </c>
      <c r="D63" s="19"/>
      <c r="E63" s="19">
        <v>8046070698</v>
      </c>
      <c r="F63" s="19" t="s">
        <v>1366</v>
      </c>
      <c r="G63" s="19" t="s">
        <v>1367</v>
      </c>
      <c r="H63" s="19"/>
      <c r="I63" s="19"/>
      <c r="J63" s="19"/>
    </row>
  </sheetData>
  <autoFilter ref="A1:J1" xr:uid="{A090CDA2-72D7-4BE3-B05F-E424309DEDC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C2188-05BC-49A6-AA81-A392835BC2C1}">
  <dimension ref="A1:U420"/>
  <sheetViews>
    <sheetView tabSelected="1" topLeftCell="A4" workbookViewId="0">
      <selection activeCell="D19" sqref="D19"/>
    </sheetView>
  </sheetViews>
  <sheetFormatPr defaultRowHeight="15" x14ac:dyDescent="0.25"/>
  <cols>
    <col min="1" max="1" width="50" style="1" bestFit="1" customWidth="1"/>
    <col min="2" max="2" width="13.5703125" style="1" bestFit="1" customWidth="1"/>
    <col min="3" max="3" width="9.140625" style="1"/>
    <col min="4" max="4" width="32.5703125" style="1" bestFit="1" customWidth="1"/>
    <col min="5" max="5" width="45.5703125" style="1" bestFit="1" customWidth="1"/>
    <col min="6" max="6" width="9.140625" style="1"/>
    <col min="7" max="7" width="47.140625" style="1" bestFit="1" customWidth="1"/>
    <col min="8" max="8" width="8.85546875" style="1" bestFit="1" customWidth="1"/>
    <col min="9" max="9" width="42.7109375" style="1" bestFit="1" customWidth="1"/>
    <col min="10" max="11" width="11.28515625" style="1" bestFit="1" customWidth="1"/>
    <col min="12" max="12" width="9.140625" style="1"/>
    <col min="13" max="13" width="11" style="1" bestFit="1" customWidth="1"/>
    <col min="14" max="14" width="24" style="1" bestFit="1" customWidth="1"/>
    <col min="15" max="15" width="36.5703125" style="1" bestFit="1" customWidth="1"/>
    <col min="16" max="16" width="23" style="1" bestFit="1" customWidth="1"/>
    <col min="17" max="17" width="43.7109375" style="1" bestFit="1" customWidth="1"/>
    <col min="18" max="18" width="42.5703125" style="1" bestFit="1" customWidth="1"/>
    <col min="19" max="19" width="9.28515625" style="1" bestFit="1" customWidth="1"/>
    <col min="20" max="20" width="20" style="1" bestFit="1" customWidth="1"/>
    <col min="21" max="21" width="38.42578125" style="1" bestFit="1" customWidth="1"/>
    <col min="22" max="16384" width="9.140625" style="1"/>
  </cols>
  <sheetData>
    <row r="1" spans="1:21" s="24" customFormat="1" x14ac:dyDescent="0.25">
      <c r="A1" s="24" t="s">
        <v>1368</v>
      </c>
      <c r="B1" s="24" t="s">
        <v>1369</v>
      </c>
      <c r="C1" s="24" t="s">
        <v>1370</v>
      </c>
      <c r="D1" s="24" t="s">
        <v>1371</v>
      </c>
      <c r="E1" s="24" t="s">
        <v>1372</v>
      </c>
      <c r="F1" s="24" t="s">
        <v>2</v>
      </c>
      <c r="G1" s="24" t="s">
        <v>1373</v>
      </c>
      <c r="H1" s="24" t="s">
        <v>1374</v>
      </c>
      <c r="I1" s="24" t="s">
        <v>2462</v>
      </c>
      <c r="J1" s="24" t="s">
        <v>2463</v>
      </c>
      <c r="K1" s="24" t="s">
        <v>2464</v>
      </c>
      <c r="L1" s="24" t="s">
        <v>2465</v>
      </c>
      <c r="M1" s="24" t="s">
        <v>2466</v>
      </c>
      <c r="N1" s="24" t="s">
        <v>2467</v>
      </c>
      <c r="O1" s="24" t="s">
        <v>2468</v>
      </c>
      <c r="P1" s="24" t="s">
        <v>2469</v>
      </c>
      <c r="Q1" s="24" t="s">
        <v>2470</v>
      </c>
      <c r="R1" s="24" t="s">
        <v>7</v>
      </c>
      <c r="S1" s="24" t="s">
        <v>2471</v>
      </c>
      <c r="T1" s="24" t="s">
        <v>2472</v>
      </c>
      <c r="U1" s="24" t="s">
        <v>2473</v>
      </c>
    </row>
    <row r="2" spans="1:21" x14ac:dyDescent="0.25">
      <c r="A2" s="1" t="s">
        <v>1375</v>
      </c>
      <c r="B2" s="1" t="s">
        <v>1048</v>
      </c>
      <c r="C2" s="1">
        <v>201301</v>
      </c>
      <c r="D2" s="1" t="s">
        <v>1376</v>
      </c>
      <c r="E2" s="1" t="s">
        <v>1377</v>
      </c>
      <c r="F2" s="1">
        <v>6</v>
      </c>
      <c r="H2" s="1">
        <v>120</v>
      </c>
      <c r="I2" s="1" t="s">
        <v>2474</v>
      </c>
      <c r="M2" s="1">
        <v>9968238139</v>
      </c>
      <c r="N2" s="1" t="s">
        <v>2475</v>
      </c>
      <c r="Q2" s="1" t="s">
        <v>2476</v>
      </c>
      <c r="R2" s="1" t="s">
        <v>2477</v>
      </c>
      <c r="S2" s="1" t="s">
        <v>2478</v>
      </c>
      <c r="T2" s="1" t="s">
        <v>2479</v>
      </c>
      <c r="U2" s="1" t="s">
        <v>2480</v>
      </c>
    </row>
    <row r="3" spans="1:21" x14ac:dyDescent="0.25">
      <c r="A3" s="1" t="s">
        <v>1378</v>
      </c>
      <c r="B3" s="1" t="s">
        <v>1048</v>
      </c>
      <c r="C3" s="1">
        <v>201301</v>
      </c>
      <c r="D3" s="1" t="s">
        <v>1379</v>
      </c>
      <c r="F3" s="1" t="s">
        <v>1380</v>
      </c>
      <c r="H3" s="1">
        <v>120</v>
      </c>
      <c r="I3" s="1" t="s">
        <v>2481</v>
      </c>
      <c r="J3" s="1">
        <v>2514635</v>
      </c>
      <c r="M3" s="1">
        <v>9811554737</v>
      </c>
      <c r="N3" s="1" t="s">
        <v>2482</v>
      </c>
      <c r="O3" s="1" t="s">
        <v>2483</v>
      </c>
      <c r="Q3" s="1" t="s">
        <v>2484</v>
      </c>
      <c r="S3" s="1" t="s">
        <v>2478</v>
      </c>
      <c r="T3" s="1" t="s">
        <v>2479</v>
      </c>
      <c r="U3" s="1" t="s">
        <v>2485</v>
      </c>
    </row>
    <row r="4" spans="1:21" x14ac:dyDescent="0.25">
      <c r="A4" s="1" t="s">
        <v>1381</v>
      </c>
      <c r="B4" s="1" t="s">
        <v>1048</v>
      </c>
      <c r="C4" s="1">
        <v>201301</v>
      </c>
      <c r="D4" s="1" t="s">
        <v>1376</v>
      </c>
      <c r="E4" s="1" t="s">
        <v>1382</v>
      </c>
      <c r="F4" s="21">
        <v>0</v>
      </c>
      <c r="H4" s="1">
        <v>120</v>
      </c>
      <c r="J4" s="1">
        <v>3919064</v>
      </c>
      <c r="K4" s="1">
        <v>3919063</v>
      </c>
      <c r="M4" s="1">
        <v>9811090646</v>
      </c>
      <c r="N4" s="1" t="s">
        <v>2486</v>
      </c>
      <c r="Q4" s="1" t="s">
        <v>2487</v>
      </c>
      <c r="S4" s="1" t="s">
        <v>2478</v>
      </c>
      <c r="T4" s="1" t="s">
        <v>2479</v>
      </c>
      <c r="U4" s="1" t="s">
        <v>2488</v>
      </c>
    </row>
    <row r="5" spans="1:21" x14ac:dyDescent="0.25">
      <c r="A5" s="1" t="s">
        <v>1383</v>
      </c>
      <c r="B5" s="1" t="s">
        <v>4</v>
      </c>
      <c r="C5" s="1">
        <v>110006</v>
      </c>
      <c r="D5" s="1" t="s">
        <v>1384</v>
      </c>
      <c r="F5" s="1">
        <v>1399</v>
      </c>
      <c r="H5" s="1">
        <v>11</v>
      </c>
      <c r="I5" s="1" t="s">
        <v>2489</v>
      </c>
      <c r="J5" s="1">
        <v>23976350</v>
      </c>
      <c r="M5" s="1">
        <v>9810131966</v>
      </c>
      <c r="N5" s="1" t="s">
        <v>2490</v>
      </c>
      <c r="Q5" s="1" t="s">
        <v>2491</v>
      </c>
      <c r="S5" s="1" t="s">
        <v>2478</v>
      </c>
      <c r="T5" s="1" t="s">
        <v>2479</v>
      </c>
      <c r="U5" s="1" t="s">
        <v>2488</v>
      </c>
    </row>
    <row r="6" spans="1:21" x14ac:dyDescent="0.25">
      <c r="A6" s="1" t="s">
        <v>1385</v>
      </c>
      <c r="B6" s="1" t="s">
        <v>4</v>
      </c>
      <c r="C6" s="1">
        <v>110001</v>
      </c>
      <c r="D6" s="1" t="s">
        <v>1386</v>
      </c>
      <c r="E6" s="1" t="s">
        <v>1387</v>
      </c>
      <c r="F6" s="1">
        <v>7</v>
      </c>
      <c r="H6" s="1">
        <v>11</v>
      </c>
      <c r="I6" s="1" t="s">
        <v>2492</v>
      </c>
      <c r="J6" s="1">
        <v>66242424</v>
      </c>
      <c r="L6" s="1">
        <v>23320993</v>
      </c>
      <c r="M6" s="1">
        <v>9891058480</v>
      </c>
      <c r="N6" s="1" t="s">
        <v>2493</v>
      </c>
      <c r="O6" s="1" t="s">
        <v>2494</v>
      </c>
      <c r="Q6" s="1" t="s">
        <v>2495</v>
      </c>
      <c r="S6" s="1" t="s">
        <v>2478</v>
      </c>
      <c r="T6" s="1" t="s">
        <v>2479</v>
      </c>
      <c r="U6" s="1" t="s">
        <v>2496</v>
      </c>
    </row>
    <row r="7" spans="1:21" x14ac:dyDescent="0.25">
      <c r="A7" s="1" t="s">
        <v>1388</v>
      </c>
      <c r="B7" s="1" t="s">
        <v>1048</v>
      </c>
      <c r="C7" s="1">
        <v>201301</v>
      </c>
      <c r="D7" s="1" t="s">
        <v>1389</v>
      </c>
      <c r="F7" s="1">
        <v>107</v>
      </c>
      <c r="G7" s="1" t="s">
        <v>1390</v>
      </c>
      <c r="H7" s="1">
        <v>120</v>
      </c>
      <c r="I7" s="1" t="s">
        <v>2497</v>
      </c>
      <c r="J7" s="1">
        <v>4232992</v>
      </c>
      <c r="L7" s="1">
        <v>18004253050</v>
      </c>
      <c r="M7" s="1">
        <v>8506031645</v>
      </c>
      <c r="N7" s="1" t="s">
        <v>2498</v>
      </c>
      <c r="O7" s="1" t="s">
        <v>2499</v>
      </c>
      <c r="Q7" s="1" t="s">
        <v>2500</v>
      </c>
      <c r="R7" s="1" t="s">
        <v>2501</v>
      </c>
      <c r="S7" s="1" t="s">
        <v>2478</v>
      </c>
      <c r="T7" s="1" t="s">
        <v>2479</v>
      </c>
      <c r="U7" s="1" t="s">
        <v>2502</v>
      </c>
    </row>
    <row r="8" spans="1:21" x14ac:dyDescent="0.25">
      <c r="A8" s="1" t="s">
        <v>1391</v>
      </c>
      <c r="B8" s="1" t="s">
        <v>4</v>
      </c>
      <c r="C8" s="1">
        <v>110016</v>
      </c>
      <c r="D8" s="1" t="s">
        <v>1392</v>
      </c>
      <c r="E8" s="1" t="s">
        <v>1393</v>
      </c>
      <c r="F8" s="1" t="s">
        <v>1394</v>
      </c>
      <c r="H8" s="1">
        <v>11</v>
      </c>
      <c r="J8" s="1">
        <v>26967595</v>
      </c>
      <c r="M8" s="1">
        <v>9711991998</v>
      </c>
      <c r="N8" s="1" t="s">
        <v>2503</v>
      </c>
      <c r="Q8" s="1" t="s">
        <v>2504</v>
      </c>
      <c r="S8" s="1" t="s">
        <v>2478</v>
      </c>
      <c r="T8" s="1" t="s">
        <v>2479</v>
      </c>
      <c r="U8" s="1" t="s">
        <v>2488</v>
      </c>
    </row>
    <row r="9" spans="1:21" x14ac:dyDescent="0.25">
      <c r="A9" s="1" t="s">
        <v>1395</v>
      </c>
      <c r="B9" s="1" t="s">
        <v>4</v>
      </c>
      <c r="C9" s="1">
        <v>110088</v>
      </c>
      <c r="D9" s="1" t="s">
        <v>1396</v>
      </c>
      <c r="E9" s="1" t="s">
        <v>1397</v>
      </c>
      <c r="F9" s="1" t="s">
        <v>1398</v>
      </c>
      <c r="H9" s="1">
        <v>11</v>
      </c>
      <c r="J9" s="1">
        <v>27494515</v>
      </c>
      <c r="M9" s="1">
        <v>9810445398</v>
      </c>
      <c r="N9" s="1" t="s">
        <v>2505</v>
      </c>
      <c r="Q9" s="1" t="s">
        <v>2506</v>
      </c>
      <c r="S9" s="1" t="s">
        <v>2478</v>
      </c>
      <c r="T9" s="1" t="s">
        <v>2479</v>
      </c>
      <c r="U9" s="1" t="s">
        <v>2507</v>
      </c>
    </row>
    <row r="10" spans="1:21" x14ac:dyDescent="0.25">
      <c r="A10" s="1" t="s">
        <v>1399</v>
      </c>
      <c r="B10" s="1" t="s">
        <v>1048</v>
      </c>
      <c r="C10" s="1">
        <v>201301</v>
      </c>
      <c r="D10" s="1" t="s">
        <v>1400</v>
      </c>
      <c r="E10" s="1" t="s">
        <v>1401</v>
      </c>
      <c r="F10" s="1" t="s">
        <v>1402</v>
      </c>
      <c r="H10" s="1">
        <v>120</v>
      </c>
      <c r="I10" s="1" t="s">
        <v>2508</v>
      </c>
      <c r="M10" s="1">
        <v>9810590013</v>
      </c>
      <c r="N10" s="1" t="s">
        <v>2509</v>
      </c>
      <c r="O10" s="1" t="s">
        <v>2510</v>
      </c>
      <c r="Q10" s="1" t="s">
        <v>2510</v>
      </c>
      <c r="S10" s="1" t="s">
        <v>2478</v>
      </c>
      <c r="T10" s="1" t="s">
        <v>2479</v>
      </c>
      <c r="U10" s="1" t="s">
        <v>2511</v>
      </c>
    </row>
    <row r="11" spans="1:21" x14ac:dyDescent="0.25">
      <c r="A11" s="1" t="s">
        <v>1388</v>
      </c>
      <c r="B11" s="1" t="s">
        <v>1048</v>
      </c>
      <c r="C11" s="1">
        <v>201301</v>
      </c>
      <c r="D11" s="1" t="s">
        <v>1389</v>
      </c>
      <c r="F11" s="1">
        <v>107</v>
      </c>
      <c r="G11" s="1" t="s">
        <v>1390</v>
      </c>
      <c r="H11" s="1">
        <v>120</v>
      </c>
      <c r="I11" s="1" t="s">
        <v>2497</v>
      </c>
      <c r="J11" s="1">
        <v>4232992</v>
      </c>
      <c r="L11" s="1">
        <v>18004253050</v>
      </c>
      <c r="M11" s="1">
        <v>8506031645</v>
      </c>
      <c r="N11" s="1" t="s">
        <v>2498</v>
      </c>
      <c r="O11" s="1" t="s">
        <v>2499</v>
      </c>
      <c r="Q11" s="1" t="s">
        <v>2500</v>
      </c>
      <c r="R11" s="1" t="s">
        <v>2501</v>
      </c>
      <c r="S11" s="1" t="s">
        <v>2478</v>
      </c>
      <c r="T11" s="1" t="s">
        <v>2479</v>
      </c>
      <c r="U11" s="1" t="s">
        <v>2512</v>
      </c>
    </row>
    <row r="12" spans="1:21" x14ac:dyDescent="0.25">
      <c r="A12" s="1" t="s">
        <v>1403</v>
      </c>
      <c r="B12" s="1" t="s">
        <v>4</v>
      </c>
      <c r="C12" s="1">
        <v>110024</v>
      </c>
      <c r="D12" s="1" t="s">
        <v>1404</v>
      </c>
      <c r="E12" s="1" t="s">
        <v>1405</v>
      </c>
      <c r="F12" s="1" t="s">
        <v>1406</v>
      </c>
      <c r="H12" s="1">
        <v>11</v>
      </c>
      <c r="I12" s="1" t="s">
        <v>2513</v>
      </c>
      <c r="M12" s="1">
        <v>9891770133</v>
      </c>
      <c r="N12" s="1" t="s">
        <v>2514</v>
      </c>
      <c r="Q12" s="1" t="s">
        <v>2515</v>
      </c>
      <c r="S12" s="1" t="s">
        <v>2478</v>
      </c>
      <c r="T12" s="1" t="s">
        <v>2479</v>
      </c>
      <c r="U12" s="1" t="s">
        <v>2516</v>
      </c>
    </row>
    <row r="13" spans="1:21" x14ac:dyDescent="0.25">
      <c r="A13" s="1" t="s">
        <v>1407</v>
      </c>
      <c r="B13" s="1" t="s">
        <v>70</v>
      </c>
      <c r="C13" s="1">
        <v>122001</v>
      </c>
      <c r="D13" s="1" t="s">
        <v>1408</v>
      </c>
      <c r="E13" s="1" t="s">
        <v>1409</v>
      </c>
      <c r="G13" s="1" t="s">
        <v>1410</v>
      </c>
      <c r="H13" s="1">
        <v>124</v>
      </c>
      <c r="J13" s="1">
        <v>2306499</v>
      </c>
      <c r="M13" s="1">
        <v>9899060611</v>
      </c>
      <c r="N13" s="1" t="s">
        <v>2517</v>
      </c>
      <c r="Q13" s="1" t="s">
        <v>2518</v>
      </c>
      <c r="S13" s="1" t="s">
        <v>2478</v>
      </c>
      <c r="T13" s="1" t="s">
        <v>2479</v>
      </c>
      <c r="U13" s="1" t="s">
        <v>2519</v>
      </c>
    </row>
    <row r="14" spans="1:21" x14ac:dyDescent="0.25">
      <c r="A14" s="1" t="s">
        <v>1411</v>
      </c>
      <c r="B14" s="1" t="s">
        <v>4</v>
      </c>
      <c r="C14" s="1">
        <v>110006</v>
      </c>
      <c r="D14" s="1" t="s">
        <v>1412</v>
      </c>
      <c r="F14" s="1" t="s">
        <v>1413</v>
      </c>
      <c r="H14" s="1">
        <v>11</v>
      </c>
      <c r="I14" s="1" t="s">
        <v>2520</v>
      </c>
      <c r="J14" s="1">
        <v>23260424</v>
      </c>
      <c r="M14" s="1">
        <v>9810153710</v>
      </c>
      <c r="N14" s="1" t="s">
        <v>2521</v>
      </c>
      <c r="O14" s="1" t="s">
        <v>2522</v>
      </c>
      <c r="Q14" s="1" t="s">
        <v>2522</v>
      </c>
      <c r="S14" s="1" t="s">
        <v>2478</v>
      </c>
      <c r="T14" s="1" t="s">
        <v>2479</v>
      </c>
      <c r="U14" s="1" t="s">
        <v>2523</v>
      </c>
    </row>
    <row r="15" spans="1:21" x14ac:dyDescent="0.25">
      <c r="A15" s="1" t="s">
        <v>1414</v>
      </c>
      <c r="B15" s="1" t="s">
        <v>4</v>
      </c>
      <c r="C15" s="1">
        <v>110019</v>
      </c>
      <c r="D15" s="1" t="s">
        <v>1415</v>
      </c>
      <c r="F15" s="1" t="s">
        <v>1416</v>
      </c>
      <c r="G15" s="1" t="s">
        <v>1417</v>
      </c>
      <c r="H15" s="1">
        <v>11</v>
      </c>
      <c r="J15" s="1">
        <v>9999967781</v>
      </c>
      <c r="K15" s="1">
        <v>9899799733</v>
      </c>
      <c r="M15" s="1">
        <v>9899799333</v>
      </c>
      <c r="N15" s="1" t="s">
        <v>2524</v>
      </c>
      <c r="Q15" s="1" t="s">
        <v>2525</v>
      </c>
      <c r="S15" s="1" t="s">
        <v>2478</v>
      </c>
      <c r="T15" s="1" t="s">
        <v>2479</v>
      </c>
      <c r="U15" s="1" t="s">
        <v>2526</v>
      </c>
    </row>
    <row r="16" spans="1:21" x14ac:dyDescent="0.25">
      <c r="A16" s="1" t="s">
        <v>1418</v>
      </c>
      <c r="B16" s="1" t="s">
        <v>4</v>
      </c>
      <c r="C16" s="1">
        <v>110006</v>
      </c>
      <c r="D16" s="1" t="s">
        <v>1384</v>
      </c>
      <c r="E16" s="1" t="s">
        <v>1419</v>
      </c>
      <c r="F16" s="1" t="s">
        <v>1420</v>
      </c>
      <c r="G16" s="1" t="s">
        <v>1421</v>
      </c>
      <c r="H16" s="1">
        <v>11</v>
      </c>
      <c r="I16" s="1" t="s">
        <v>2527</v>
      </c>
      <c r="J16" s="1">
        <v>66264041</v>
      </c>
      <c r="K16" s="1">
        <v>42790170</v>
      </c>
      <c r="M16" s="1">
        <v>9899674783</v>
      </c>
      <c r="N16" s="1" t="s">
        <v>2528</v>
      </c>
      <c r="Q16" s="1" t="s">
        <v>2529</v>
      </c>
      <c r="R16" s="1" t="s">
        <v>2530</v>
      </c>
      <c r="S16" s="1" t="s">
        <v>2478</v>
      </c>
      <c r="T16" s="1" t="s">
        <v>2479</v>
      </c>
      <c r="U16" s="1" t="s">
        <v>2523</v>
      </c>
    </row>
    <row r="17" spans="1:21" x14ac:dyDescent="0.25">
      <c r="A17" s="1" t="s">
        <v>1422</v>
      </c>
      <c r="B17" s="1" t="s">
        <v>1048</v>
      </c>
      <c r="C17" s="1">
        <v>201301</v>
      </c>
      <c r="D17" s="1" t="s">
        <v>1423</v>
      </c>
      <c r="F17" s="1" t="s">
        <v>1424</v>
      </c>
      <c r="H17" s="1">
        <v>120</v>
      </c>
      <c r="I17" s="1" t="s">
        <v>2531</v>
      </c>
      <c r="J17" s="1">
        <v>4263368</v>
      </c>
      <c r="M17" s="1">
        <v>9818384868</v>
      </c>
      <c r="N17" s="1" t="s">
        <v>2532</v>
      </c>
      <c r="Q17" s="1" t="s">
        <v>2533</v>
      </c>
      <c r="S17" s="1" t="s">
        <v>2478</v>
      </c>
      <c r="T17" s="1" t="s">
        <v>2479</v>
      </c>
      <c r="U17" s="1" t="s">
        <v>2488</v>
      </c>
    </row>
    <row r="18" spans="1:21" x14ac:dyDescent="0.25">
      <c r="A18" s="1" t="s">
        <v>1425</v>
      </c>
      <c r="B18" s="1" t="s">
        <v>1048</v>
      </c>
      <c r="C18" s="1">
        <v>201301</v>
      </c>
      <c r="D18" s="1" t="s">
        <v>1426</v>
      </c>
      <c r="G18" s="1" t="s">
        <v>1427</v>
      </c>
      <c r="H18" s="1">
        <v>120</v>
      </c>
      <c r="J18" s="1">
        <v>4320062</v>
      </c>
      <c r="K18" s="1">
        <v>4333663</v>
      </c>
      <c r="M18" s="1">
        <v>9811398311</v>
      </c>
      <c r="N18" s="1" t="s">
        <v>2534</v>
      </c>
      <c r="O18" s="1" t="s">
        <v>2535</v>
      </c>
      <c r="P18" s="1" t="s">
        <v>2536</v>
      </c>
      <c r="Q18" s="1" t="s">
        <v>2537</v>
      </c>
      <c r="R18" s="1" t="s">
        <v>2538</v>
      </c>
      <c r="S18" s="1" t="s">
        <v>2478</v>
      </c>
      <c r="T18" s="1" t="s">
        <v>2479</v>
      </c>
      <c r="U18" s="1" t="s">
        <v>2539</v>
      </c>
    </row>
    <row r="19" spans="1:21" x14ac:dyDescent="0.25">
      <c r="A19" s="1" t="s">
        <v>1428</v>
      </c>
      <c r="B19" s="1" t="s">
        <v>4</v>
      </c>
      <c r="C19" s="1">
        <v>110055</v>
      </c>
      <c r="D19" s="1" t="s">
        <v>1426</v>
      </c>
      <c r="E19" s="1" t="s">
        <v>1430</v>
      </c>
      <c r="F19" s="1">
        <v>1326</v>
      </c>
      <c r="H19" s="1">
        <v>11</v>
      </c>
      <c r="I19" s="1" t="s">
        <v>2540</v>
      </c>
      <c r="M19" s="1">
        <v>9810627881</v>
      </c>
      <c r="N19" s="1" t="s">
        <v>2541</v>
      </c>
      <c r="Q19" s="1" t="s">
        <v>2542</v>
      </c>
      <c r="S19" s="1" t="s">
        <v>2478</v>
      </c>
      <c r="T19" s="1" t="s">
        <v>2479</v>
      </c>
      <c r="U19" s="1" t="s">
        <v>2523</v>
      </c>
    </row>
    <row r="20" spans="1:21" x14ac:dyDescent="0.25">
      <c r="A20" s="1" t="s">
        <v>1431</v>
      </c>
      <c r="B20" s="1" t="s">
        <v>4</v>
      </c>
      <c r="C20" s="1">
        <v>110005</v>
      </c>
      <c r="D20" s="1" t="s">
        <v>1432</v>
      </c>
      <c r="E20" s="1" t="s">
        <v>1433</v>
      </c>
      <c r="F20" s="22">
        <v>43646</v>
      </c>
      <c r="H20" s="1">
        <v>11</v>
      </c>
      <c r="J20" s="1">
        <v>45450456</v>
      </c>
      <c r="K20" s="1">
        <v>25739755</v>
      </c>
      <c r="L20" s="1">
        <v>32914676</v>
      </c>
      <c r="M20" s="1">
        <v>9811063559</v>
      </c>
      <c r="N20" s="1" t="s">
        <v>2543</v>
      </c>
      <c r="Q20" s="1" t="s">
        <v>2544</v>
      </c>
      <c r="R20" s="1" t="s">
        <v>2545</v>
      </c>
      <c r="S20" s="1" t="s">
        <v>2478</v>
      </c>
      <c r="T20" s="1" t="s">
        <v>2479</v>
      </c>
      <c r="U20" s="1" t="s">
        <v>2546</v>
      </c>
    </row>
    <row r="21" spans="1:21" x14ac:dyDescent="0.25">
      <c r="A21" s="1" t="s">
        <v>1434</v>
      </c>
      <c r="B21" s="1" t="s">
        <v>1048</v>
      </c>
      <c r="C21" s="1">
        <v>201301</v>
      </c>
      <c r="D21" s="1" t="s">
        <v>1435</v>
      </c>
      <c r="F21" s="1" t="s">
        <v>1436</v>
      </c>
      <c r="H21" s="1">
        <v>120</v>
      </c>
      <c r="I21" s="1" t="s">
        <v>2547</v>
      </c>
      <c r="J21" s="1">
        <v>4334539</v>
      </c>
      <c r="M21" s="1">
        <v>9811085775</v>
      </c>
      <c r="N21" s="1" t="s">
        <v>2548</v>
      </c>
      <c r="Q21" s="1" t="s">
        <v>2549</v>
      </c>
      <c r="S21" s="1" t="s">
        <v>2478</v>
      </c>
      <c r="T21" s="1" t="s">
        <v>2479</v>
      </c>
      <c r="U21" s="1" t="s">
        <v>2550</v>
      </c>
    </row>
    <row r="22" spans="1:21" x14ac:dyDescent="0.25">
      <c r="A22" s="1" t="s">
        <v>1437</v>
      </c>
      <c r="B22" s="1" t="s">
        <v>4</v>
      </c>
      <c r="C22" s="1">
        <v>110049</v>
      </c>
      <c r="D22" s="1" t="s">
        <v>1438</v>
      </c>
      <c r="F22" s="1" t="s">
        <v>1439</v>
      </c>
      <c r="H22" s="1">
        <v>11</v>
      </c>
      <c r="J22" s="1">
        <v>24653794</v>
      </c>
      <c r="K22" s="1">
        <v>24653793</v>
      </c>
      <c r="L22" s="1">
        <v>24653792</v>
      </c>
      <c r="M22" s="1">
        <v>9711222333</v>
      </c>
      <c r="N22" s="1" t="s">
        <v>2551</v>
      </c>
      <c r="Q22" s="1" t="s">
        <v>2552</v>
      </c>
      <c r="R22" s="1" t="s">
        <v>2553</v>
      </c>
      <c r="S22" s="1" t="s">
        <v>2478</v>
      </c>
      <c r="T22" s="1" t="s">
        <v>2479</v>
      </c>
      <c r="U22" s="1" t="s">
        <v>2554</v>
      </c>
    </row>
    <row r="23" spans="1:21" x14ac:dyDescent="0.25">
      <c r="A23" s="1" t="s">
        <v>1440</v>
      </c>
      <c r="B23" s="1" t="s">
        <v>4</v>
      </c>
      <c r="C23" s="1">
        <v>110029</v>
      </c>
      <c r="D23" s="1" t="s">
        <v>1441</v>
      </c>
      <c r="E23" s="1" t="s">
        <v>1442</v>
      </c>
      <c r="F23" s="1">
        <v>307</v>
      </c>
      <c r="H23" s="1">
        <v>11</v>
      </c>
      <c r="J23" s="1">
        <v>26186727</v>
      </c>
      <c r="M23" s="1">
        <v>9810846777</v>
      </c>
      <c r="N23" s="1" t="s">
        <v>2555</v>
      </c>
      <c r="Q23" s="1" t="s">
        <v>2556</v>
      </c>
      <c r="S23" s="1" t="s">
        <v>2478</v>
      </c>
      <c r="T23" s="1" t="s">
        <v>2479</v>
      </c>
      <c r="U23" s="1" t="s">
        <v>2512</v>
      </c>
    </row>
    <row r="24" spans="1:21" x14ac:dyDescent="0.25">
      <c r="A24" s="1" t="s">
        <v>1443</v>
      </c>
      <c r="B24" s="1" t="s">
        <v>4</v>
      </c>
      <c r="C24" s="1">
        <v>110070</v>
      </c>
      <c r="D24" s="1" t="s">
        <v>1444</v>
      </c>
      <c r="F24" s="1" t="s">
        <v>1445</v>
      </c>
      <c r="H24" s="1">
        <v>11</v>
      </c>
      <c r="J24" s="1">
        <v>26897142</v>
      </c>
      <c r="M24" s="1">
        <v>9811029279</v>
      </c>
      <c r="N24" s="1" t="s">
        <v>2557</v>
      </c>
      <c r="Q24" s="1" t="s">
        <v>2558</v>
      </c>
      <c r="R24" s="1" t="s">
        <v>2559</v>
      </c>
      <c r="S24" s="1" t="s">
        <v>2478</v>
      </c>
      <c r="T24" s="1" t="s">
        <v>2479</v>
      </c>
      <c r="U24" s="1" t="s">
        <v>2560</v>
      </c>
    </row>
    <row r="25" spans="1:21" x14ac:dyDescent="0.25">
      <c r="A25" s="1" t="s">
        <v>1446</v>
      </c>
      <c r="B25" s="1" t="s">
        <v>70</v>
      </c>
      <c r="C25" s="1">
        <v>122001</v>
      </c>
      <c r="D25" s="1" t="s">
        <v>1447</v>
      </c>
      <c r="E25" s="1" t="s">
        <v>1448</v>
      </c>
      <c r="F25" s="1">
        <v>506</v>
      </c>
      <c r="H25" s="1">
        <v>124</v>
      </c>
      <c r="J25" s="1">
        <v>2255344</v>
      </c>
      <c r="M25" s="1">
        <v>9811229448</v>
      </c>
      <c r="N25" s="1" t="s">
        <v>2561</v>
      </c>
      <c r="Q25" s="1" t="s">
        <v>2562</v>
      </c>
      <c r="R25" s="1" t="s">
        <v>2563</v>
      </c>
      <c r="S25" s="1" t="s">
        <v>2478</v>
      </c>
      <c r="T25" s="1" t="s">
        <v>2479</v>
      </c>
      <c r="U25" s="1" t="s">
        <v>2564</v>
      </c>
    </row>
    <row r="26" spans="1:21" x14ac:dyDescent="0.25">
      <c r="A26" s="1" t="s">
        <v>1449</v>
      </c>
      <c r="B26" s="1" t="s">
        <v>4</v>
      </c>
      <c r="C26" s="1">
        <v>110005</v>
      </c>
      <c r="D26" s="1" t="s">
        <v>1450</v>
      </c>
      <c r="E26" s="1" t="s">
        <v>1451</v>
      </c>
      <c r="F26" s="1">
        <v>8515</v>
      </c>
      <c r="H26" s="1">
        <v>11</v>
      </c>
      <c r="J26" s="1">
        <v>23638400</v>
      </c>
      <c r="M26" s="1">
        <v>9811083520</v>
      </c>
      <c r="N26" s="1" t="s">
        <v>2565</v>
      </c>
      <c r="Q26" s="1" t="s">
        <v>2566</v>
      </c>
      <c r="S26" s="1" t="s">
        <v>2478</v>
      </c>
      <c r="T26" s="1" t="s">
        <v>2479</v>
      </c>
      <c r="U26" s="1" t="s">
        <v>2567</v>
      </c>
    </row>
    <row r="27" spans="1:21" x14ac:dyDescent="0.25">
      <c r="A27" s="1" t="s">
        <v>1452</v>
      </c>
      <c r="B27" s="1" t="s">
        <v>4</v>
      </c>
      <c r="C27" s="1">
        <v>110006</v>
      </c>
      <c r="D27" s="1" t="s">
        <v>1384</v>
      </c>
      <c r="E27" s="1" t="s">
        <v>1453</v>
      </c>
      <c r="F27" s="1">
        <v>109</v>
      </c>
      <c r="H27" s="1">
        <v>11</v>
      </c>
      <c r="I27" s="1" t="s">
        <v>2568</v>
      </c>
      <c r="J27" s="1">
        <v>23271574</v>
      </c>
      <c r="K27" s="1">
        <v>23272150</v>
      </c>
      <c r="M27" s="1">
        <v>9811116522</v>
      </c>
      <c r="N27" s="1" t="s">
        <v>2569</v>
      </c>
      <c r="O27" s="1" t="s">
        <v>2570</v>
      </c>
      <c r="Q27" s="1" t="s">
        <v>2570</v>
      </c>
      <c r="S27" s="1" t="s">
        <v>2478</v>
      </c>
      <c r="T27" s="1" t="s">
        <v>2479</v>
      </c>
      <c r="U27" s="1" t="s">
        <v>2571</v>
      </c>
    </row>
    <row r="28" spans="1:21" x14ac:dyDescent="0.25">
      <c r="A28" s="1" t="s">
        <v>1454</v>
      </c>
      <c r="B28" s="1" t="s">
        <v>4</v>
      </c>
      <c r="C28" s="1">
        <v>110015</v>
      </c>
      <c r="D28" s="1" t="s">
        <v>1455</v>
      </c>
      <c r="E28" s="1" t="s">
        <v>1456</v>
      </c>
      <c r="F28" s="1" t="s">
        <v>1457</v>
      </c>
      <c r="G28" s="1" t="s">
        <v>1458</v>
      </c>
      <c r="H28" s="1">
        <v>11</v>
      </c>
      <c r="M28" s="1">
        <v>9810432860</v>
      </c>
      <c r="N28" s="1" t="s">
        <v>2572</v>
      </c>
      <c r="Q28" s="1" t="s">
        <v>2573</v>
      </c>
      <c r="R28" s="1" t="s">
        <v>2574</v>
      </c>
      <c r="S28" s="1" t="s">
        <v>2478</v>
      </c>
      <c r="T28" s="1" t="s">
        <v>2479</v>
      </c>
      <c r="U28" s="1" t="s">
        <v>2575</v>
      </c>
    </row>
    <row r="29" spans="1:21" x14ac:dyDescent="0.25">
      <c r="A29" s="1" t="s">
        <v>1459</v>
      </c>
      <c r="B29" s="1" t="s">
        <v>4</v>
      </c>
      <c r="C29" s="1">
        <v>110006</v>
      </c>
      <c r="D29" s="1" t="s">
        <v>1460</v>
      </c>
      <c r="F29" s="1" t="s">
        <v>1461</v>
      </c>
      <c r="H29" s="1">
        <v>11</v>
      </c>
      <c r="I29" s="1" t="s">
        <v>2527</v>
      </c>
      <c r="J29" s="1">
        <v>23267481</v>
      </c>
      <c r="M29" s="1">
        <v>9891439078</v>
      </c>
      <c r="N29" s="1" t="s">
        <v>2576</v>
      </c>
      <c r="Q29" s="1" t="s">
        <v>2577</v>
      </c>
      <c r="S29" s="1" t="s">
        <v>2478</v>
      </c>
      <c r="T29" s="1" t="s">
        <v>2479</v>
      </c>
      <c r="U29" s="1" t="s">
        <v>2554</v>
      </c>
    </row>
    <row r="30" spans="1:21" x14ac:dyDescent="0.25">
      <c r="A30" s="1" t="s">
        <v>1462</v>
      </c>
      <c r="B30" s="1" t="s">
        <v>1048</v>
      </c>
      <c r="C30" s="1">
        <v>201301</v>
      </c>
      <c r="D30" s="1" t="s">
        <v>1379</v>
      </c>
      <c r="F30" s="1" t="s">
        <v>1463</v>
      </c>
      <c r="G30" s="1" t="s">
        <v>1464</v>
      </c>
      <c r="H30" s="1">
        <v>120</v>
      </c>
      <c r="J30" s="1">
        <v>4252293</v>
      </c>
      <c r="M30" s="1">
        <v>9810583177</v>
      </c>
      <c r="N30" s="1" t="s">
        <v>2578</v>
      </c>
      <c r="Q30" s="1" t="s">
        <v>2579</v>
      </c>
      <c r="S30" s="1" t="s">
        <v>2478</v>
      </c>
      <c r="T30" s="1" t="s">
        <v>2479</v>
      </c>
      <c r="U30" s="1" t="s">
        <v>2488</v>
      </c>
    </row>
    <row r="31" spans="1:21" x14ac:dyDescent="0.25">
      <c r="A31" s="1" t="s">
        <v>1431</v>
      </c>
      <c r="B31" s="1" t="s">
        <v>4</v>
      </c>
      <c r="C31" s="1">
        <v>110048</v>
      </c>
      <c r="D31" s="1" t="s">
        <v>1465</v>
      </c>
      <c r="E31" s="1" t="s">
        <v>1466</v>
      </c>
      <c r="F31" s="1" t="s">
        <v>1467</v>
      </c>
      <c r="G31" s="1" t="s">
        <v>1458</v>
      </c>
      <c r="H31" s="1">
        <v>11</v>
      </c>
      <c r="I31" s="1" t="s">
        <v>2580</v>
      </c>
      <c r="J31" s="1">
        <v>41724807</v>
      </c>
      <c r="M31" s="1">
        <v>9899089099</v>
      </c>
      <c r="N31" s="1" t="s">
        <v>2581</v>
      </c>
      <c r="Q31" s="1" t="s">
        <v>2544</v>
      </c>
      <c r="R31" s="1" t="s">
        <v>2545</v>
      </c>
      <c r="S31" s="1" t="s">
        <v>2478</v>
      </c>
      <c r="T31" s="1" t="s">
        <v>2479</v>
      </c>
      <c r="U31" s="1" t="s">
        <v>2582</v>
      </c>
    </row>
    <row r="32" spans="1:21" x14ac:dyDescent="0.25">
      <c r="A32" s="1" t="s">
        <v>1468</v>
      </c>
      <c r="B32" s="1" t="s">
        <v>4</v>
      </c>
      <c r="C32" s="1">
        <v>110007</v>
      </c>
      <c r="D32" s="1" t="s">
        <v>1469</v>
      </c>
      <c r="F32" s="1">
        <v>12</v>
      </c>
      <c r="H32" s="1">
        <v>11</v>
      </c>
      <c r="J32" s="1">
        <v>23825449</v>
      </c>
      <c r="M32" s="1">
        <v>9810302264</v>
      </c>
      <c r="N32" s="1" t="s">
        <v>2583</v>
      </c>
      <c r="Q32" s="1" t="s">
        <v>2584</v>
      </c>
      <c r="R32" s="1" t="s">
        <v>2585</v>
      </c>
      <c r="S32" s="1" t="s">
        <v>2478</v>
      </c>
      <c r="T32" s="1" t="s">
        <v>2479</v>
      </c>
      <c r="U32" s="1" t="s">
        <v>2586</v>
      </c>
    </row>
    <row r="33" spans="1:21" x14ac:dyDescent="0.25">
      <c r="A33" s="1" t="s">
        <v>1470</v>
      </c>
      <c r="B33" s="1" t="s">
        <v>1048</v>
      </c>
      <c r="C33" s="1">
        <v>201301</v>
      </c>
      <c r="D33" s="1" t="s">
        <v>1379</v>
      </c>
      <c r="F33" s="1" t="s">
        <v>1471</v>
      </c>
      <c r="H33" s="1">
        <v>120</v>
      </c>
      <c r="J33" s="1">
        <v>4240878</v>
      </c>
      <c r="M33" s="1">
        <v>9958674047</v>
      </c>
      <c r="N33" s="1" t="s">
        <v>2587</v>
      </c>
      <c r="Q33" s="1" t="s">
        <v>2588</v>
      </c>
      <c r="R33" s="1" t="s">
        <v>2589</v>
      </c>
      <c r="S33" s="1" t="s">
        <v>2478</v>
      </c>
      <c r="T33" s="1" t="s">
        <v>2479</v>
      </c>
      <c r="U33" s="1" t="s">
        <v>2512</v>
      </c>
    </row>
    <row r="34" spans="1:21" x14ac:dyDescent="0.25">
      <c r="A34" s="1" t="s">
        <v>1472</v>
      </c>
      <c r="B34" s="1" t="s">
        <v>4</v>
      </c>
      <c r="C34" s="1">
        <v>110034</v>
      </c>
      <c r="D34" s="1" t="s">
        <v>1473</v>
      </c>
      <c r="E34" s="1" t="s">
        <v>1474</v>
      </c>
      <c r="F34" s="1">
        <v>3</v>
      </c>
      <c r="H34" s="1">
        <v>11</v>
      </c>
      <c r="I34" s="1" t="s">
        <v>2590</v>
      </c>
      <c r="J34" s="1">
        <v>27313500</v>
      </c>
      <c r="K34" s="1">
        <v>27313600</v>
      </c>
      <c r="M34" s="1">
        <v>9999001111</v>
      </c>
      <c r="N34" s="1" t="s">
        <v>2591</v>
      </c>
      <c r="Q34" s="1" t="s">
        <v>2592</v>
      </c>
      <c r="S34" s="1" t="s">
        <v>2478</v>
      </c>
      <c r="T34" s="1" t="s">
        <v>2479</v>
      </c>
      <c r="U34" s="1" t="s">
        <v>2523</v>
      </c>
    </row>
    <row r="35" spans="1:21" x14ac:dyDescent="0.25">
      <c r="A35" s="1" t="s">
        <v>1475</v>
      </c>
      <c r="B35" s="1" t="s">
        <v>37</v>
      </c>
      <c r="C35" s="1">
        <v>121006</v>
      </c>
      <c r="D35" s="1" t="s">
        <v>1476</v>
      </c>
      <c r="E35" s="1" t="s">
        <v>1477</v>
      </c>
      <c r="F35" s="1" t="s">
        <v>1478</v>
      </c>
      <c r="H35" s="1">
        <v>129</v>
      </c>
      <c r="I35" s="1" t="s">
        <v>2593</v>
      </c>
      <c r="M35" s="1">
        <v>9312283618</v>
      </c>
      <c r="N35" s="1" t="s">
        <v>2594</v>
      </c>
      <c r="Q35" s="1" t="s">
        <v>2595</v>
      </c>
      <c r="S35" s="1" t="s">
        <v>2478</v>
      </c>
      <c r="T35" s="1" t="s">
        <v>2479</v>
      </c>
      <c r="U35" s="1" t="s">
        <v>2571</v>
      </c>
    </row>
    <row r="36" spans="1:21" x14ac:dyDescent="0.25">
      <c r="A36" s="1" t="s">
        <v>1479</v>
      </c>
      <c r="B36" s="1" t="s">
        <v>4</v>
      </c>
      <c r="C36" s="1">
        <v>110015</v>
      </c>
      <c r="D36" s="1" t="s">
        <v>1456</v>
      </c>
      <c r="F36" s="1" t="s">
        <v>1480</v>
      </c>
      <c r="H36" s="1">
        <v>11</v>
      </c>
      <c r="M36" s="1">
        <v>9311555281</v>
      </c>
      <c r="N36" s="1" t="s">
        <v>2596</v>
      </c>
      <c r="Q36" s="1" t="s">
        <v>2597</v>
      </c>
      <c r="S36" s="1" t="s">
        <v>2478</v>
      </c>
      <c r="T36" s="1" t="s">
        <v>2479</v>
      </c>
      <c r="U36" s="1" t="s">
        <v>2598</v>
      </c>
    </row>
    <row r="37" spans="1:21" x14ac:dyDescent="0.25">
      <c r="A37" s="1" t="s">
        <v>1481</v>
      </c>
      <c r="B37" s="1" t="s">
        <v>1048</v>
      </c>
      <c r="C37" s="1">
        <v>201301</v>
      </c>
      <c r="D37" s="1" t="s">
        <v>1379</v>
      </c>
      <c r="F37" s="1" t="s">
        <v>1482</v>
      </c>
      <c r="H37" s="1">
        <v>120</v>
      </c>
      <c r="J37" s="1">
        <v>4327765</v>
      </c>
      <c r="K37" s="1">
        <v>2517099</v>
      </c>
      <c r="M37" s="1">
        <v>9810009410</v>
      </c>
      <c r="N37" s="1" t="s">
        <v>2599</v>
      </c>
      <c r="O37" s="1" t="s">
        <v>2600</v>
      </c>
      <c r="Q37" s="1" t="s">
        <v>2601</v>
      </c>
      <c r="R37" s="1" t="s">
        <v>2602</v>
      </c>
      <c r="S37" s="1" t="s">
        <v>2478</v>
      </c>
      <c r="T37" s="1" t="s">
        <v>2479</v>
      </c>
      <c r="U37" s="1" t="s">
        <v>2523</v>
      </c>
    </row>
    <row r="38" spans="1:21" x14ac:dyDescent="0.25">
      <c r="A38" s="1" t="s">
        <v>1483</v>
      </c>
      <c r="B38" s="1" t="s">
        <v>1048</v>
      </c>
      <c r="C38" s="1">
        <v>201301</v>
      </c>
      <c r="D38" s="1" t="s">
        <v>1484</v>
      </c>
      <c r="E38" s="1" t="s">
        <v>1485</v>
      </c>
      <c r="H38" s="1">
        <v>120</v>
      </c>
      <c r="I38" s="1" t="s">
        <v>2603</v>
      </c>
      <c r="J38" s="1">
        <v>2664908</v>
      </c>
      <c r="M38" s="1">
        <v>9818452114</v>
      </c>
      <c r="N38" s="1" t="s">
        <v>2604</v>
      </c>
      <c r="Q38" s="1" t="s">
        <v>2605</v>
      </c>
      <c r="S38" s="1" t="s">
        <v>2478</v>
      </c>
      <c r="T38" s="1" t="s">
        <v>2479</v>
      </c>
      <c r="U38" s="1" t="s">
        <v>2523</v>
      </c>
    </row>
    <row r="39" spans="1:21" x14ac:dyDescent="0.25">
      <c r="A39" s="1" t="s">
        <v>1486</v>
      </c>
      <c r="B39" s="1" t="s">
        <v>4</v>
      </c>
      <c r="C39" s="1">
        <v>110006</v>
      </c>
      <c r="D39" s="1" t="s">
        <v>1384</v>
      </c>
      <c r="E39" s="1" t="s">
        <v>1419</v>
      </c>
      <c r="F39" s="1">
        <v>1170</v>
      </c>
      <c r="H39" s="1">
        <v>11</v>
      </c>
      <c r="M39" s="1">
        <v>9811129321</v>
      </c>
      <c r="N39" s="1" t="s">
        <v>2606</v>
      </c>
      <c r="Q39" s="1" t="s">
        <v>2607</v>
      </c>
      <c r="S39" s="1" t="s">
        <v>2478</v>
      </c>
      <c r="T39" s="1" t="s">
        <v>2479</v>
      </c>
      <c r="U39" s="1" t="s">
        <v>2523</v>
      </c>
    </row>
    <row r="40" spans="1:21" x14ac:dyDescent="0.25">
      <c r="A40" s="1" t="s">
        <v>1487</v>
      </c>
      <c r="B40" s="1" t="s">
        <v>4</v>
      </c>
      <c r="C40" s="1">
        <v>110005</v>
      </c>
      <c r="D40" s="1" t="s">
        <v>1432</v>
      </c>
      <c r="E40" s="1" t="s">
        <v>1488</v>
      </c>
      <c r="F40" s="1" t="s">
        <v>1489</v>
      </c>
      <c r="G40" s="1" t="s">
        <v>1490</v>
      </c>
      <c r="H40" s="1">
        <v>11</v>
      </c>
      <c r="J40" s="1">
        <v>23678244</v>
      </c>
      <c r="M40" s="1">
        <v>9811162070</v>
      </c>
      <c r="N40" s="1" t="s">
        <v>2608</v>
      </c>
      <c r="Q40" s="1" t="s">
        <v>2609</v>
      </c>
      <c r="S40" s="1" t="s">
        <v>2478</v>
      </c>
      <c r="T40" s="1" t="s">
        <v>2479</v>
      </c>
      <c r="U40" s="1" t="s">
        <v>2610</v>
      </c>
    </row>
    <row r="41" spans="1:21" x14ac:dyDescent="0.25">
      <c r="A41" s="1" t="s">
        <v>1491</v>
      </c>
      <c r="B41" s="1" t="s">
        <v>4</v>
      </c>
      <c r="C41" s="1">
        <v>110024</v>
      </c>
      <c r="D41" s="1" t="s">
        <v>1492</v>
      </c>
      <c r="E41" s="1" t="s">
        <v>1405</v>
      </c>
      <c r="F41" s="1" t="s">
        <v>1493</v>
      </c>
      <c r="H41" s="1">
        <v>11</v>
      </c>
      <c r="I41" s="1" t="s">
        <v>2611</v>
      </c>
      <c r="J41" s="1">
        <v>29845100</v>
      </c>
      <c r="K41" s="1">
        <v>29839481</v>
      </c>
      <c r="M41" s="1">
        <v>9891310000</v>
      </c>
      <c r="N41" s="1" t="s">
        <v>2612</v>
      </c>
      <c r="Q41" s="1" t="s">
        <v>2613</v>
      </c>
      <c r="R41" s="1" t="s">
        <v>2614</v>
      </c>
      <c r="S41" s="1" t="s">
        <v>2478</v>
      </c>
      <c r="T41" s="1" t="s">
        <v>2479</v>
      </c>
      <c r="U41" s="1" t="s">
        <v>2615</v>
      </c>
    </row>
    <row r="42" spans="1:21" x14ac:dyDescent="0.25">
      <c r="A42" s="1" t="s">
        <v>1494</v>
      </c>
      <c r="B42" s="1" t="s">
        <v>4</v>
      </c>
      <c r="C42" s="1">
        <v>110020</v>
      </c>
      <c r="D42" s="1" t="s">
        <v>1495</v>
      </c>
      <c r="F42" s="1" t="s">
        <v>1496</v>
      </c>
      <c r="H42" s="1">
        <v>11</v>
      </c>
      <c r="J42" s="1">
        <v>26371320</v>
      </c>
      <c r="K42" s="1">
        <v>26371321</v>
      </c>
      <c r="M42" s="1">
        <v>9871300362</v>
      </c>
      <c r="Q42" s="1" t="s">
        <v>2616</v>
      </c>
      <c r="S42" s="1" t="s">
        <v>2478</v>
      </c>
      <c r="T42" s="1" t="s">
        <v>2479</v>
      </c>
      <c r="U42" s="1" t="s">
        <v>2617</v>
      </c>
    </row>
    <row r="43" spans="1:21" x14ac:dyDescent="0.25">
      <c r="A43" s="1" t="s">
        <v>1497</v>
      </c>
      <c r="B43" s="1" t="s">
        <v>4</v>
      </c>
      <c r="C43" s="1">
        <v>110092</v>
      </c>
      <c r="D43" s="1" t="s">
        <v>1498</v>
      </c>
      <c r="E43" s="1" t="s">
        <v>1499</v>
      </c>
      <c r="F43" s="1" t="s">
        <v>1500</v>
      </c>
      <c r="G43" s="1" t="s">
        <v>1501</v>
      </c>
      <c r="H43" s="1">
        <v>11</v>
      </c>
      <c r="M43" s="1">
        <v>9711661962</v>
      </c>
      <c r="N43" s="1" t="s">
        <v>2618</v>
      </c>
      <c r="Q43" s="1" t="s">
        <v>2619</v>
      </c>
      <c r="S43" s="1" t="s">
        <v>2478</v>
      </c>
      <c r="T43" s="1" t="s">
        <v>2479</v>
      </c>
      <c r="U43" s="1" t="s">
        <v>2523</v>
      </c>
    </row>
    <row r="44" spans="1:21" x14ac:dyDescent="0.25">
      <c r="A44" s="1" t="s">
        <v>1502</v>
      </c>
      <c r="B44" s="1" t="s">
        <v>4</v>
      </c>
      <c r="C44" s="1">
        <v>110076</v>
      </c>
      <c r="D44" s="1" t="s">
        <v>1503</v>
      </c>
      <c r="F44" s="1" t="s">
        <v>1504</v>
      </c>
      <c r="H44" s="1">
        <v>11</v>
      </c>
      <c r="M44" s="1">
        <v>9873011159</v>
      </c>
      <c r="N44" s="1" t="s">
        <v>2620</v>
      </c>
      <c r="Q44" s="1" t="s">
        <v>2621</v>
      </c>
      <c r="S44" s="1" t="s">
        <v>2478</v>
      </c>
      <c r="T44" s="1" t="s">
        <v>2479</v>
      </c>
      <c r="U44" s="1" t="s">
        <v>2622</v>
      </c>
    </row>
    <row r="45" spans="1:21" x14ac:dyDescent="0.25">
      <c r="A45" s="1" t="s">
        <v>1505</v>
      </c>
      <c r="B45" s="1" t="s">
        <v>4</v>
      </c>
      <c r="C45" s="1">
        <v>110024</v>
      </c>
      <c r="D45" s="1" t="s">
        <v>1506</v>
      </c>
      <c r="E45" s="1" t="s">
        <v>1507</v>
      </c>
      <c r="F45" s="1" t="s">
        <v>1508</v>
      </c>
      <c r="H45" s="1">
        <v>11</v>
      </c>
      <c r="J45" s="1">
        <v>24330262</v>
      </c>
      <c r="K45" s="1">
        <v>24330261</v>
      </c>
      <c r="M45" s="1">
        <v>9810168129</v>
      </c>
      <c r="N45" s="1" t="s">
        <v>2623</v>
      </c>
      <c r="Q45" s="1" t="s">
        <v>2624</v>
      </c>
      <c r="S45" s="1" t="s">
        <v>2478</v>
      </c>
      <c r="T45" s="1" t="s">
        <v>2479</v>
      </c>
      <c r="U45" s="1" t="s">
        <v>2523</v>
      </c>
    </row>
    <row r="46" spans="1:21" x14ac:dyDescent="0.25">
      <c r="A46" s="1" t="s">
        <v>1509</v>
      </c>
      <c r="B46" s="1" t="s">
        <v>4</v>
      </c>
      <c r="C46" s="1">
        <v>110006</v>
      </c>
      <c r="D46" s="1" t="s">
        <v>1510</v>
      </c>
      <c r="E46" s="1" t="s">
        <v>1511</v>
      </c>
      <c r="F46" s="1">
        <v>99</v>
      </c>
      <c r="H46" s="1">
        <v>11</v>
      </c>
      <c r="M46" s="1">
        <v>9811624868</v>
      </c>
      <c r="N46" s="1" t="s">
        <v>2625</v>
      </c>
      <c r="Q46" s="1" t="s">
        <v>2626</v>
      </c>
      <c r="R46" s="1" t="s">
        <v>2627</v>
      </c>
      <c r="S46" s="1" t="s">
        <v>2478</v>
      </c>
      <c r="T46" s="1" t="s">
        <v>2479</v>
      </c>
      <c r="U46" s="1" t="s">
        <v>2628</v>
      </c>
    </row>
    <row r="47" spans="1:21" x14ac:dyDescent="0.25">
      <c r="A47" s="1" t="s">
        <v>1512</v>
      </c>
      <c r="B47" s="1" t="s">
        <v>1048</v>
      </c>
      <c r="C47" s="1">
        <v>201301</v>
      </c>
      <c r="D47" s="1" t="s">
        <v>1513</v>
      </c>
      <c r="E47" s="1" t="s">
        <v>1514</v>
      </c>
      <c r="F47" s="1">
        <v>24</v>
      </c>
      <c r="H47" s="1">
        <v>120</v>
      </c>
      <c r="J47" s="1">
        <v>2421948</v>
      </c>
      <c r="M47" s="1">
        <v>9899525415</v>
      </c>
      <c r="N47" s="1" t="s">
        <v>2629</v>
      </c>
      <c r="Q47" s="1" t="s">
        <v>2630</v>
      </c>
      <c r="S47" s="1" t="s">
        <v>2478</v>
      </c>
      <c r="T47" s="1" t="s">
        <v>2479</v>
      </c>
      <c r="U47" s="1" t="s">
        <v>2631</v>
      </c>
    </row>
    <row r="48" spans="1:21" x14ac:dyDescent="0.25">
      <c r="A48" s="1" t="s">
        <v>1515</v>
      </c>
      <c r="B48" s="1" t="s">
        <v>4</v>
      </c>
      <c r="C48" s="1">
        <v>110003</v>
      </c>
      <c r="D48" s="1" t="s">
        <v>1516</v>
      </c>
      <c r="E48" s="1" t="s">
        <v>1517</v>
      </c>
      <c r="F48" s="22">
        <v>43591</v>
      </c>
      <c r="G48" s="1" t="s">
        <v>1518</v>
      </c>
      <c r="H48" s="1">
        <v>11</v>
      </c>
      <c r="M48" s="1">
        <v>9811088330</v>
      </c>
      <c r="N48" s="1" t="s">
        <v>2632</v>
      </c>
      <c r="Q48" s="1" t="s">
        <v>2633</v>
      </c>
      <c r="S48" s="1" t="s">
        <v>2478</v>
      </c>
      <c r="T48" s="1" t="s">
        <v>2479</v>
      </c>
      <c r="U48" s="1" t="s">
        <v>2554</v>
      </c>
    </row>
    <row r="49" spans="1:21" x14ac:dyDescent="0.25">
      <c r="A49" s="1" t="s">
        <v>1519</v>
      </c>
      <c r="B49" s="1" t="s">
        <v>4</v>
      </c>
      <c r="C49" s="1">
        <v>110005</v>
      </c>
      <c r="D49" s="1" t="s">
        <v>1432</v>
      </c>
      <c r="E49" s="1" t="s">
        <v>1520</v>
      </c>
      <c r="F49" s="23">
        <v>32417</v>
      </c>
      <c r="H49" s="1">
        <v>11</v>
      </c>
      <c r="I49" s="1" t="s">
        <v>2634</v>
      </c>
      <c r="M49" s="1">
        <v>9312247068</v>
      </c>
      <c r="N49" s="1" t="s">
        <v>2635</v>
      </c>
      <c r="Q49" s="1" t="s">
        <v>2636</v>
      </c>
      <c r="S49" s="1" t="s">
        <v>2478</v>
      </c>
      <c r="T49" s="1" t="s">
        <v>2479</v>
      </c>
      <c r="U49" s="1" t="s">
        <v>2523</v>
      </c>
    </row>
    <row r="50" spans="1:21" x14ac:dyDescent="0.25">
      <c r="A50" s="1" t="s">
        <v>1521</v>
      </c>
      <c r="B50" s="1" t="s">
        <v>1048</v>
      </c>
      <c r="C50" s="1">
        <v>201301</v>
      </c>
      <c r="D50" s="1" t="s">
        <v>1522</v>
      </c>
      <c r="F50" s="1" t="s">
        <v>1523</v>
      </c>
      <c r="H50" s="1">
        <v>120</v>
      </c>
      <c r="I50" s="1" t="s">
        <v>2637</v>
      </c>
      <c r="M50" s="1">
        <v>9811480427</v>
      </c>
      <c r="N50" s="1" t="s">
        <v>2638</v>
      </c>
      <c r="O50" s="1" t="s">
        <v>2639</v>
      </c>
      <c r="Q50" s="1" t="s">
        <v>2639</v>
      </c>
      <c r="S50" s="1" t="s">
        <v>2478</v>
      </c>
      <c r="T50" s="1" t="s">
        <v>2479</v>
      </c>
      <c r="U50" s="1" t="s">
        <v>2631</v>
      </c>
    </row>
    <row r="51" spans="1:21" x14ac:dyDescent="0.25">
      <c r="A51" s="1" t="s">
        <v>1524</v>
      </c>
      <c r="B51" s="1" t="s">
        <v>4</v>
      </c>
      <c r="C51" s="1">
        <v>110001</v>
      </c>
      <c r="D51" s="1" t="s">
        <v>1525</v>
      </c>
      <c r="F51" s="1" t="s">
        <v>1526</v>
      </c>
      <c r="H51" s="1">
        <v>11</v>
      </c>
      <c r="J51" s="1">
        <v>23322112</v>
      </c>
      <c r="K51" s="1">
        <v>23329193</v>
      </c>
      <c r="L51" s="1">
        <v>23321408</v>
      </c>
      <c r="M51" s="1">
        <v>9810173576</v>
      </c>
      <c r="Q51" s="1" t="s">
        <v>2640</v>
      </c>
      <c r="R51" s="1" t="s">
        <v>2641</v>
      </c>
      <c r="S51" s="1" t="s">
        <v>2478</v>
      </c>
      <c r="T51" s="1" t="s">
        <v>2479</v>
      </c>
      <c r="U51" s="1" t="s">
        <v>2586</v>
      </c>
    </row>
    <row r="52" spans="1:21" x14ac:dyDescent="0.25">
      <c r="A52" s="1" t="s">
        <v>1527</v>
      </c>
      <c r="B52" s="1" t="s">
        <v>4</v>
      </c>
      <c r="C52" s="1">
        <v>110024</v>
      </c>
      <c r="D52" s="1" t="s">
        <v>1492</v>
      </c>
      <c r="E52" s="1" t="s">
        <v>1405</v>
      </c>
      <c r="F52" s="1" t="s">
        <v>1528</v>
      </c>
      <c r="H52" s="1">
        <v>11</v>
      </c>
      <c r="M52" s="1">
        <v>9899809944</v>
      </c>
      <c r="N52" s="1" t="s">
        <v>2642</v>
      </c>
      <c r="O52" s="1" t="s">
        <v>2643</v>
      </c>
      <c r="Q52" s="1" t="s">
        <v>2643</v>
      </c>
      <c r="S52" s="1" t="s">
        <v>2478</v>
      </c>
      <c r="T52" s="1" t="s">
        <v>2479</v>
      </c>
      <c r="U52" s="1" t="s">
        <v>2644</v>
      </c>
    </row>
    <row r="53" spans="1:21" x14ac:dyDescent="0.25">
      <c r="A53" s="1" t="s">
        <v>1529</v>
      </c>
      <c r="B53" s="1" t="s">
        <v>4</v>
      </c>
      <c r="C53" s="1">
        <v>110005</v>
      </c>
      <c r="D53" s="1" t="s">
        <v>1432</v>
      </c>
      <c r="E53" s="1" t="s">
        <v>1530</v>
      </c>
      <c r="H53" s="1">
        <v>11</v>
      </c>
      <c r="J53" s="1">
        <v>28726743</v>
      </c>
      <c r="M53" s="1">
        <v>9811047109</v>
      </c>
      <c r="N53" s="1" t="s">
        <v>2645</v>
      </c>
      <c r="Q53" s="1" t="s">
        <v>2646</v>
      </c>
      <c r="S53" s="1" t="s">
        <v>2478</v>
      </c>
      <c r="T53" s="1" t="s">
        <v>2479</v>
      </c>
      <c r="U53" s="1" t="s">
        <v>2647</v>
      </c>
    </row>
    <row r="54" spans="1:21" x14ac:dyDescent="0.25">
      <c r="A54" s="1" t="s">
        <v>1531</v>
      </c>
      <c r="B54" s="1" t="s">
        <v>4</v>
      </c>
      <c r="C54" s="1">
        <v>110005</v>
      </c>
      <c r="D54" s="1" t="s">
        <v>1432</v>
      </c>
      <c r="E54" s="1" t="s">
        <v>1532</v>
      </c>
      <c r="F54" s="1">
        <v>2635</v>
      </c>
      <c r="H54" s="1">
        <v>11</v>
      </c>
      <c r="J54" s="1">
        <v>28755804</v>
      </c>
      <c r="K54" s="1">
        <v>28756393</v>
      </c>
      <c r="M54" s="1">
        <v>9810194367</v>
      </c>
      <c r="N54" s="1" t="s">
        <v>2648</v>
      </c>
      <c r="Q54" s="1" t="s">
        <v>2649</v>
      </c>
      <c r="S54" s="1" t="s">
        <v>2478</v>
      </c>
      <c r="T54" s="1" t="s">
        <v>2479</v>
      </c>
      <c r="U54" s="1" t="s">
        <v>2523</v>
      </c>
    </row>
    <row r="55" spans="1:21" x14ac:dyDescent="0.25">
      <c r="A55" s="1" t="s">
        <v>1533</v>
      </c>
      <c r="B55" s="1" t="s">
        <v>4</v>
      </c>
      <c r="C55" s="1">
        <v>110005</v>
      </c>
      <c r="D55" s="1" t="s">
        <v>1432</v>
      </c>
      <c r="E55" s="1" t="s">
        <v>1534</v>
      </c>
      <c r="F55" s="1">
        <v>4545</v>
      </c>
      <c r="H55" s="1">
        <v>11</v>
      </c>
      <c r="M55" s="1">
        <v>9810642666</v>
      </c>
      <c r="N55" s="1" t="s">
        <v>2650</v>
      </c>
      <c r="Q55" s="1" t="s">
        <v>2651</v>
      </c>
      <c r="S55" s="1" t="s">
        <v>2478</v>
      </c>
      <c r="T55" s="1" t="s">
        <v>2479</v>
      </c>
      <c r="U55" s="1" t="s">
        <v>2523</v>
      </c>
    </row>
    <row r="56" spans="1:21" x14ac:dyDescent="0.25">
      <c r="A56" s="1" t="s">
        <v>1535</v>
      </c>
      <c r="B56" s="1" t="s">
        <v>1048</v>
      </c>
      <c r="C56" s="1">
        <v>201301</v>
      </c>
      <c r="D56" s="1" t="s">
        <v>1536</v>
      </c>
      <c r="E56" s="1" t="s">
        <v>1405</v>
      </c>
      <c r="F56" s="1" t="s">
        <v>1537</v>
      </c>
      <c r="G56" s="1" t="s">
        <v>1538</v>
      </c>
      <c r="H56" s="1">
        <v>120</v>
      </c>
      <c r="I56" s="1" t="s">
        <v>2652</v>
      </c>
      <c r="J56" s="1">
        <v>4215534</v>
      </c>
      <c r="M56" s="1">
        <v>9313121846</v>
      </c>
      <c r="N56" s="1" t="s">
        <v>2653</v>
      </c>
      <c r="Q56" s="1" t="s">
        <v>2654</v>
      </c>
      <c r="S56" s="1" t="s">
        <v>2478</v>
      </c>
      <c r="T56" s="1" t="s">
        <v>2479</v>
      </c>
      <c r="U56" s="1" t="s">
        <v>2655</v>
      </c>
    </row>
    <row r="57" spans="1:21" x14ac:dyDescent="0.25">
      <c r="A57" s="1" t="s">
        <v>1539</v>
      </c>
      <c r="B57" s="1" t="s">
        <v>4</v>
      </c>
      <c r="C57" s="1">
        <v>110006</v>
      </c>
      <c r="D57" s="1" t="s">
        <v>1384</v>
      </c>
      <c r="E57" s="1" t="s">
        <v>1419</v>
      </c>
      <c r="F57" s="1" t="s">
        <v>1540</v>
      </c>
      <c r="G57" s="1" t="s">
        <v>1541</v>
      </c>
      <c r="H57" s="1">
        <v>11</v>
      </c>
      <c r="J57" s="1">
        <v>23831099</v>
      </c>
      <c r="M57" s="1">
        <v>9213921594</v>
      </c>
      <c r="N57" s="1" t="s">
        <v>2656</v>
      </c>
      <c r="Q57" s="1" t="s">
        <v>2657</v>
      </c>
      <c r="S57" s="1" t="s">
        <v>2478</v>
      </c>
      <c r="T57" s="1" t="s">
        <v>2479</v>
      </c>
      <c r="U57" s="1" t="s">
        <v>2523</v>
      </c>
    </row>
    <row r="58" spans="1:21" x14ac:dyDescent="0.25">
      <c r="A58" s="1" t="s">
        <v>1470</v>
      </c>
      <c r="B58" s="1" t="s">
        <v>4</v>
      </c>
      <c r="C58" s="1">
        <v>110024</v>
      </c>
      <c r="D58" s="1" t="s">
        <v>1492</v>
      </c>
      <c r="E58" s="1" t="s">
        <v>1542</v>
      </c>
      <c r="F58" s="1" t="s">
        <v>1543</v>
      </c>
      <c r="H58" s="1">
        <v>11</v>
      </c>
      <c r="J58" s="1">
        <v>29835209</v>
      </c>
      <c r="M58" s="1">
        <v>9999083396</v>
      </c>
      <c r="Q58" s="1" t="s">
        <v>2588</v>
      </c>
      <c r="R58" s="1" t="s">
        <v>2589</v>
      </c>
      <c r="S58" s="1" t="s">
        <v>2478</v>
      </c>
      <c r="T58" s="1" t="s">
        <v>2479</v>
      </c>
      <c r="U58" s="1" t="s">
        <v>2546</v>
      </c>
    </row>
    <row r="59" spans="1:21" x14ac:dyDescent="0.25">
      <c r="A59" s="1" t="s">
        <v>1544</v>
      </c>
      <c r="B59" s="1" t="s">
        <v>4</v>
      </c>
      <c r="C59" s="1">
        <v>110035</v>
      </c>
      <c r="D59" s="1" t="s">
        <v>1545</v>
      </c>
      <c r="F59" s="1" t="s">
        <v>1546</v>
      </c>
      <c r="H59" s="1">
        <v>11</v>
      </c>
      <c r="I59" s="1" t="s">
        <v>2658</v>
      </c>
      <c r="J59" s="1">
        <v>27381905</v>
      </c>
      <c r="M59" s="1">
        <v>9810121086</v>
      </c>
      <c r="N59" s="1" t="s">
        <v>2659</v>
      </c>
      <c r="Q59" s="1" t="s">
        <v>2660</v>
      </c>
      <c r="S59" s="1" t="s">
        <v>2478</v>
      </c>
      <c r="T59" s="1" t="s">
        <v>2479</v>
      </c>
      <c r="U59" s="1" t="s">
        <v>2512</v>
      </c>
    </row>
    <row r="60" spans="1:21" x14ac:dyDescent="0.25">
      <c r="A60" s="1" t="s">
        <v>1547</v>
      </c>
      <c r="B60" s="1" t="s">
        <v>4</v>
      </c>
      <c r="C60" s="1">
        <v>110035</v>
      </c>
      <c r="D60" s="1" t="s">
        <v>1548</v>
      </c>
      <c r="F60" s="1" t="s">
        <v>1549</v>
      </c>
      <c r="H60" s="1">
        <v>11</v>
      </c>
      <c r="J60" s="1">
        <v>45146600</v>
      </c>
      <c r="M60" s="1">
        <v>9810025775</v>
      </c>
      <c r="N60" s="1" t="s">
        <v>2661</v>
      </c>
      <c r="Q60" s="1" t="s">
        <v>2662</v>
      </c>
      <c r="S60" s="1" t="s">
        <v>2478</v>
      </c>
      <c r="T60" s="1" t="s">
        <v>2479</v>
      </c>
      <c r="U60" s="1" t="s">
        <v>2663</v>
      </c>
    </row>
    <row r="61" spans="1:21" x14ac:dyDescent="0.25">
      <c r="A61" s="1" t="s">
        <v>1550</v>
      </c>
      <c r="B61" s="1" t="s">
        <v>4</v>
      </c>
      <c r="C61" s="1">
        <v>110065</v>
      </c>
      <c r="D61" s="1" t="s">
        <v>1551</v>
      </c>
      <c r="F61" s="1" t="s">
        <v>1552</v>
      </c>
      <c r="H61" s="1">
        <v>11</v>
      </c>
      <c r="M61" s="1">
        <v>9811552722</v>
      </c>
      <c r="N61" s="1" t="s">
        <v>2664</v>
      </c>
      <c r="Q61" s="1" t="s">
        <v>2665</v>
      </c>
      <c r="R61" s="1" t="s">
        <v>2666</v>
      </c>
      <c r="S61" s="1" t="s">
        <v>2478</v>
      </c>
      <c r="T61" s="1" t="s">
        <v>2479</v>
      </c>
      <c r="U61" s="1" t="s">
        <v>2554</v>
      </c>
    </row>
    <row r="62" spans="1:21" x14ac:dyDescent="0.25">
      <c r="A62" s="1" t="s">
        <v>1553</v>
      </c>
      <c r="B62" s="1" t="s">
        <v>4</v>
      </c>
      <c r="C62" s="1">
        <v>110014</v>
      </c>
      <c r="D62" s="1" t="s">
        <v>1554</v>
      </c>
      <c r="F62" s="1" t="s">
        <v>1555</v>
      </c>
      <c r="G62" s="1" t="s">
        <v>1556</v>
      </c>
      <c r="H62" s="1">
        <v>11</v>
      </c>
      <c r="M62" s="1">
        <v>9810101363</v>
      </c>
      <c r="N62" s="1" t="s">
        <v>2667</v>
      </c>
      <c r="Q62" s="1" t="s">
        <v>2668</v>
      </c>
      <c r="R62" s="1" t="s">
        <v>2669</v>
      </c>
      <c r="S62" s="1" t="s">
        <v>2478</v>
      </c>
      <c r="T62" s="1" t="s">
        <v>2479</v>
      </c>
      <c r="U62" s="1" t="s">
        <v>2670</v>
      </c>
    </row>
    <row r="63" spans="1:21" x14ac:dyDescent="0.25">
      <c r="A63" s="1" t="s">
        <v>1557</v>
      </c>
      <c r="B63" s="1" t="s">
        <v>4</v>
      </c>
      <c r="C63" s="1">
        <v>110055</v>
      </c>
      <c r="D63" s="1" t="s">
        <v>1429</v>
      </c>
      <c r="E63" s="1" t="s">
        <v>1558</v>
      </c>
      <c r="F63" s="1">
        <v>9375</v>
      </c>
      <c r="G63" s="1" t="s">
        <v>1458</v>
      </c>
      <c r="H63" s="1">
        <v>11</v>
      </c>
      <c r="J63" s="1">
        <v>27012727</v>
      </c>
      <c r="M63" s="1">
        <v>9811121214</v>
      </c>
      <c r="N63" s="1" t="s">
        <v>2671</v>
      </c>
      <c r="Q63" s="1" t="s">
        <v>2672</v>
      </c>
      <c r="S63" s="1" t="s">
        <v>2478</v>
      </c>
      <c r="T63" s="1" t="s">
        <v>2479</v>
      </c>
      <c r="U63" s="1" t="s">
        <v>2673</v>
      </c>
    </row>
    <row r="64" spans="1:21" x14ac:dyDescent="0.25">
      <c r="A64" s="1" t="s">
        <v>1559</v>
      </c>
      <c r="B64" s="1" t="s">
        <v>4</v>
      </c>
      <c r="C64" s="1">
        <v>110006</v>
      </c>
      <c r="D64" s="1" t="s">
        <v>1510</v>
      </c>
      <c r="E64" s="1" t="s">
        <v>1560</v>
      </c>
      <c r="F64" s="1">
        <v>4903</v>
      </c>
      <c r="H64" s="1">
        <v>11</v>
      </c>
      <c r="I64" s="1" t="s">
        <v>2674</v>
      </c>
      <c r="L64" s="1">
        <v>9871171842</v>
      </c>
      <c r="M64" s="1">
        <v>9213438386</v>
      </c>
      <c r="N64" s="1" t="s">
        <v>2675</v>
      </c>
      <c r="Q64" s="1" t="s">
        <v>2676</v>
      </c>
      <c r="S64" s="1" t="s">
        <v>2478</v>
      </c>
      <c r="T64" s="1" t="s">
        <v>2479</v>
      </c>
      <c r="U64" s="1" t="s">
        <v>2575</v>
      </c>
    </row>
    <row r="65" spans="1:21" x14ac:dyDescent="0.25">
      <c r="A65" s="1" t="s">
        <v>1561</v>
      </c>
      <c r="B65" s="1" t="s">
        <v>4</v>
      </c>
      <c r="C65" s="1">
        <v>110093</v>
      </c>
      <c r="D65" s="1" t="s">
        <v>1562</v>
      </c>
      <c r="E65" s="1" t="s">
        <v>1563</v>
      </c>
      <c r="F65" s="1" t="s">
        <v>1564</v>
      </c>
      <c r="H65" s="1">
        <v>11</v>
      </c>
      <c r="I65" s="1" t="s">
        <v>2677</v>
      </c>
      <c r="M65" s="1">
        <v>9811366451</v>
      </c>
      <c r="N65" s="1" t="s">
        <v>2678</v>
      </c>
      <c r="Q65" s="1" t="s">
        <v>2679</v>
      </c>
      <c r="S65" s="1" t="s">
        <v>2478</v>
      </c>
      <c r="T65" s="1" t="s">
        <v>2479</v>
      </c>
      <c r="U65" s="1" t="s">
        <v>2680</v>
      </c>
    </row>
    <row r="66" spans="1:21" x14ac:dyDescent="0.25">
      <c r="A66" s="1" t="s">
        <v>1565</v>
      </c>
      <c r="B66" s="1" t="s">
        <v>4</v>
      </c>
      <c r="C66" s="1">
        <v>110065</v>
      </c>
      <c r="D66" s="1" t="s">
        <v>1551</v>
      </c>
      <c r="E66" s="1" t="s">
        <v>1566</v>
      </c>
      <c r="F66" s="1" t="s">
        <v>1567</v>
      </c>
      <c r="H66" s="1">
        <v>11</v>
      </c>
      <c r="J66" s="1">
        <v>26413259</v>
      </c>
      <c r="K66" s="1">
        <v>26218439</v>
      </c>
      <c r="L66" s="1">
        <v>26426200</v>
      </c>
      <c r="M66" s="1">
        <v>9810504643</v>
      </c>
      <c r="N66" s="1" t="s">
        <v>2681</v>
      </c>
      <c r="Q66" s="1" t="s">
        <v>2682</v>
      </c>
      <c r="S66" s="1" t="s">
        <v>2478</v>
      </c>
      <c r="T66" s="1" t="s">
        <v>2479</v>
      </c>
      <c r="U66" s="1" t="s">
        <v>2680</v>
      </c>
    </row>
    <row r="67" spans="1:21" x14ac:dyDescent="0.25">
      <c r="A67" s="1" t="s">
        <v>1568</v>
      </c>
      <c r="B67" s="1" t="s">
        <v>4</v>
      </c>
      <c r="C67" s="1">
        <v>110016</v>
      </c>
      <c r="D67" s="1" t="s">
        <v>1569</v>
      </c>
      <c r="E67" s="1" t="s">
        <v>1570</v>
      </c>
      <c r="F67" s="22">
        <v>43624</v>
      </c>
      <c r="H67" s="1">
        <v>11</v>
      </c>
      <c r="I67" s="1" t="s">
        <v>2683</v>
      </c>
      <c r="M67" s="1">
        <v>9811072113</v>
      </c>
      <c r="Q67" s="1" t="s">
        <v>2684</v>
      </c>
      <c r="S67" s="1" t="s">
        <v>2478</v>
      </c>
      <c r="T67" s="1" t="s">
        <v>2479</v>
      </c>
      <c r="U67" s="1" t="s">
        <v>2512</v>
      </c>
    </row>
    <row r="68" spans="1:21" x14ac:dyDescent="0.25">
      <c r="A68" s="1" t="s">
        <v>1571</v>
      </c>
      <c r="B68" s="1" t="s">
        <v>4</v>
      </c>
      <c r="C68" s="1">
        <v>110020</v>
      </c>
      <c r="D68" s="1" t="s">
        <v>1495</v>
      </c>
      <c r="F68" s="1" t="s">
        <v>1572</v>
      </c>
      <c r="H68" s="1">
        <v>11</v>
      </c>
      <c r="K68" s="1">
        <v>26812401</v>
      </c>
      <c r="M68" s="1">
        <v>9811652415</v>
      </c>
      <c r="N68" s="1" t="s">
        <v>2685</v>
      </c>
      <c r="Q68" s="1" t="s">
        <v>2686</v>
      </c>
      <c r="S68" s="1" t="s">
        <v>2478</v>
      </c>
      <c r="T68" s="1" t="s">
        <v>2479</v>
      </c>
      <c r="U68" s="1" t="s">
        <v>2687</v>
      </c>
    </row>
    <row r="69" spans="1:21" x14ac:dyDescent="0.25">
      <c r="A69" s="1" t="s">
        <v>1573</v>
      </c>
      <c r="B69" s="1" t="s">
        <v>70</v>
      </c>
      <c r="C69" s="1">
        <v>122001</v>
      </c>
      <c r="D69" s="1" t="s">
        <v>1574</v>
      </c>
      <c r="E69" s="1" t="s">
        <v>1575</v>
      </c>
      <c r="F69" s="1" t="s">
        <v>1576</v>
      </c>
      <c r="H69" s="1">
        <v>124</v>
      </c>
      <c r="J69" s="1">
        <v>4015927</v>
      </c>
      <c r="K69" s="1">
        <v>4015928</v>
      </c>
      <c r="M69" s="1">
        <v>9899864528</v>
      </c>
      <c r="N69" s="1" t="s">
        <v>2688</v>
      </c>
      <c r="Q69" s="1" t="s">
        <v>2689</v>
      </c>
      <c r="S69" s="1" t="s">
        <v>2478</v>
      </c>
      <c r="T69" s="1" t="s">
        <v>2479</v>
      </c>
      <c r="U69" s="1" t="s">
        <v>2586</v>
      </c>
    </row>
    <row r="70" spans="1:21" x14ac:dyDescent="0.25">
      <c r="A70" s="1" t="s">
        <v>1577</v>
      </c>
      <c r="B70" s="1" t="s">
        <v>4</v>
      </c>
      <c r="C70" s="1">
        <v>110024</v>
      </c>
      <c r="D70" s="1" t="s">
        <v>1404</v>
      </c>
      <c r="E70" s="1" t="s">
        <v>1405</v>
      </c>
      <c r="F70" s="1" t="s">
        <v>1578</v>
      </c>
      <c r="H70" s="1">
        <v>11</v>
      </c>
      <c r="J70" s="1">
        <v>29812862</v>
      </c>
      <c r="M70" s="1">
        <v>9811470262</v>
      </c>
      <c r="N70" s="1" t="s">
        <v>2690</v>
      </c>
      <c r="Q70" s="1" t="s">
        <v>2691</v>
      </c>
      <c r="S70" s="1" t="s">
        <v>2478</v>
      </c>
      <c r="T70" s="1" t="s">
        <v>2479</v>
      </c>
      <c r="U70" s="1" t="s">
        <v>2480</v>
      </c>
    </row>
    <row r="71" spans="1:21" x14ac:dyDescent="0.25">
      <c r="A71" s="1" t="s">
        <v>1579</v>
      </c>
      <c r="B71" s="1" t="s">
        <v>4</v>
      </c>
      <c r="C71" s="1">
        <v>110005</v>
      </c>
      <c r="D71" s="1" t="s">
        <v>1432</v>
      </c>
      <c r="E71" s="1" t="s">
        <v>1580</v>
      </c>
      <c r="F71" s="1">
        <v>77</v>
      </c>
      <c r="H71" s="1">
        <v>11</v>
      </c>
      <c r="M71" s="1">
        <v>9350043101</v>
      </c>
      <c r="N71" s="1" t="s">
        <v>2692</v>
      </c>
      <c r="Q71" s="1" t="s">
        <v>2693</v>
      </c>
      <c r="S71" s="1" t="s">
        <v>2478</v>
      </c>
      <c r="T71" s="1" t="s">
        <v>2479</v>
      </c>
      <c r="U71" s="1" t="s">
        <v>2647</v>
      </c>
    </row>
    <row r="72" spans="1:21" x14ac:dyDescent="0.25">
      <c r="A72" s="1" t="s">
        <v>1581</v>
      </c>
      <c r="B72" s="1" t="s">
        <v>4</v>
      </c>
      <c r="C72" s="1">
        <v>110006</v>
      </c>
      <c r="D72" s="1" t="s">
        <v>1384</v>
      </c>
      <c r="E72" s="1" t="s">
        <v>1582</v>
      </c>
      <c r="F72" s="1">
        <v>78</v>
      </c>
      <c r="H72" s="1">
        <v>11</v>
      </c>
      <c r="J72" s="1">
        <v>23259214</v>
      </c>
      <c r="M72" s="1">
        <v>9811193393</v>
      </c>
      <c r="N72" s="1" t="s">
        <v>2694</v>
      </c>
      <c r="Q72" s="1" t="s">
        <v>2695</v>
      </c>
      <c r="S72" s="1" t="s">
        <v>2478</v>
      </c>
      <c r="T72" s="1" t="s">
        <v>2479</v>
      </c>
      <c r="U72" s="1" t="s">
        <v>2615</v>
      </c>
    </row>
    <row r="73" spans="1:21" x14ac:dyDescent="0.25">
      <c r="A73" s="1" t="s">
        <v>1583</v>
      </c>
      <c r="B73" s="1" t="s">
        <v>1048</v>
      </c>
      <c r="C73" s="1">
        <v>201301</v>
      </c>
      <c r="D73" s="1" t="s">
        <v>1376</v>
      </c>
      <c r="E73" s="1" t="s">
        <v>1584</v>
      </c>
      <c r="F73" s="1">
        <v>1</v>
      </c>
      <c r="H73" s="1">
        <v>120</v>
      </c>
      <c r="I73" s="1" t="s">
        <v>2696</v>
      </c>
      <c r="J73" s="1">
        <v>2591611</v>
      </c>
      <c r="L73" s="1">
        <v>9210458419</v>
      </c>
      <c r="M73" s="1">
        <v>9212639868</v>
      </c>
      <c r="N73" s="1" t="s">
        <v>2697</v>
      </c>
      <c r="Q73" s="1" t="s">
        <v>2698</v>
      </c>
      <c r="S73" s="1" t="s">
        <v>2478</v>
      </c>
      <c r="T73" s="1" t="s">
        <v>2479</v>
      </c>
      <c r="U73" s="1" t="s">
        <v>2546</v>
      </c>
    </row>
    <row r="74" spans="1:21" x14ac:dyDescent="0.25">
      <c r="A74" s="1" t="s">
        <v>1585</v>
      </c>
      <c r="B74" s="1" t="s">
        <v>4</v>
      </c>
      <c r="C74" s="1">
        <v>110027</v>
      </c>
      <c r="D74" s="1" t="s">
        <v>1586</v>
      </c>
      <c r="E74" s="1" t="s">
        <v>1587</v>
      </c>
      <c r="F74" s="1" t="s">
        <v>1588</v>
      </c>
      <c r="H74" s="1">
        <v>11</v>
      </c>
      <c r="I74" s="1" t="s">
        <v>2699</v>
      </c>
      <c r="J74" s="1">
        <v>42225555</v>
      </c>
      <c r="K74" s="1">
        <v>42225556</v>
      </c>
      <c r="M74" s="1">
        <v>9810200224</v>
      </c>
      <c r="N74" s="1" t="s">
        <v>2700</v>
      </c>
      <c r="Q74" s="1" t="s">
        <v>2701</v>
      </c>
      <c r="R74" s="1" t="s">
        <v>2702</v>
      </c>
      <c r="S74" s="1" t="s">
        <v>2478</v>
      </c>
      <c r="T74" s="1" t="s">
        <v>2479</v>
      </c>
      <c r="U74" s="1" t="s">
        <v>2703</v>
      </c>
    </row>
    <row r="75" spans="1:21" x14ac:dyDescent="0.25">
      <c r="A75" s="1" t="s">
        <v>1589</v>
      </c>
      <c r="B75" s="1" t="s">
        <v>4</v>
      </c>
      <c r="C75" s="1">
        <v>110001</v>
      </c>
      <c r="D75" s="1" t="s">
        <v>1525</v>
      </c>
      <c r="E75" s="1" t="s">
        <v>1590</v>
      </c>
      <c r="F75" s="1" t="s">
        <v>1591</v>
      </c>
      <c r="H75" s="1">
        <v>11</v>
      </c>
      <c r="I75" s="1" t="s">
        <v>2704</v>
      </c>
      <c r="J75" s="1">
        <v>41513170</v>
      </c>
      <c r="M75" s="1">
        <v>9958179728</v>
      </c>
      <c r="N75" s="1" t="s">
        <v>2705</v>
      </c>
      <c r="Q75" s="1" t="s">
        <v>2706</v>
      </c>
      <c r="S75" s="1" t="s">
        <v>2478</v>
      </c>
      <c r="T75" s="1" t="s">
        <v>2479</v>
      </c>
      <c r="U75" s="1" t="s">
        <v>2707</v>
      </c>
    </row>
    <row r="76" spans="1:21" x14ac:dyDescent="0.25">
      <c r="A76" s="1" t="s">
        <v>1592</v>
      </c>
      <c r="B76" s="1" t="s">
        <v>4</v>
      </c>
      <c r="C76" s="1">
        <v>110024</v>
      </c>
      <c r="D76" s="1" t="s">
        <v>1593</v>
      </c>
      <c r="F76" s="1" t="s">
        <v>1594</v>
      </c>
      <c r="H76" s="1">
        <v>11</v>
      </c>
      <c r="I76" s="1" t="s">
        <v>2708</v>
      </c>
      <c r="J76" s="1">
        <v>41718518</v>
      </c>
      <c r="M76" s="1">
        <v>9818050296</v>
      </c>
      <c r="N76" s="1" t="s">
        <v>2709</v>
      </c>
      <c r="Q76" s="1" t="s">
        <v>2710</v>
      </c>
      <c r="S76" s="1" t="s">
        <v>2478</v>
      </c>
      <c r="T76" s="1" t="s">
        <v>2479</v>
      </c>
      <c r="U76" s="1" t="s">
        <v>2655</v>
      </c>
    </row>
    <row r="77" spans="1:21" x14ac:dyDescent="0.25">
      <c r="A77" s="1" t="s">
        <v>1595</v>
      </c>
      <c r="B77" s="1" t="s">
        <v>4</v>
      </c>
      <c r="C77" s="1">
        <v>110007</v>
      </c>
      <c r="D77" s="1" t="s">
        <v>1596</v>
      </c>
      <c r="E77" s="1" t="s">
        <v>1597</v>
      </c>
      <c r="F77" s="1">
        <v>2721</v>
      </c>
      <c r="H77" s="1">
        <v>11</v>
      </c>
      <c r="M77" s="1">
        <v>9811088610</v>
      </c>
      <c r="N77" s="1" t="s">
        <v>2711</v>
      </c>
      <c r="Q77" s="1" t="s">
        <v>2712</v>
      </c>
      <c r="S77" s="1" t="s">
        <v>2478</v>
      </c>
      <c r="T77" s="1" t="s">
        <v>2479</v>
      </c>
      <c r="U77" s="1" t="s">
        <v>2707</v>
      </c>
    </row>
    <row r="78" spans="1:21" x14ac:dyDescent="0.25">
      <c r="A78" s="1" t="s">
        <v>1598</v>
      </c>
      <c r="B78" s="1" t="s">
        <v>37</v>
      </c>
      <c r="C78" s="1">
        <v>121001</v>
      </c>
      <c r="D78" s="1" t="s">
        <v>1599</v>
      </c>
      <c r="F78" s="1">
        <v>79</v>
      </c>
      <c r="H78" s="1">
        <v>129</v>
      </c>
      <c r="J78" s="1">
        <v>4066110</v>
      </c>
      <c r="K78" s="1">
        <v>2233369</v>
      </c>
      <c r="L78" s="1">
        <v>2233370</v>
      </c>
      <c r="M78" s="1">
        <v>9350020936</v>
      </c>
      <c r="N78" s="1" t="s">
        <v>2713</v>
      </c>
      <c r="Q78" s="1" t="s">
        <v>2714</v>
      </c>
      <c r="R78" s="1" t="s">
        <v>2715</v>
      </c>
      <c r="S78" s="1" t="s">
        <v>2478</v>
      </c>
      <c r="T78" s="1" t="s">
        <v>2479</v>
      </c>
      <c r="U78" s="1" t="s">
        <v>2716</v>
      </c>
    </row>
    <row r="79" spans="1:21" x14ac:dyDescent="0.25">
      <c r="A79" s="1" t="s">
        <v>1600</v>
      </c>
      <c r="B79" s="1" t="s">
        <v>4</v>
      </c>
      <c r="C79" s="1">
        <v>110027</v>
      </c>
      <c r="D79" s="1" t="s">
        <v>1601</v>
      </c>
      <c r="E79" s="1" t="s">
        <v>1602</v>
      </c>
      <c r="F79" s="1" t="s">
        <v>1603</v>
      </c>
      <c r="H79" s="1">
        <v>11</v>
      </c>
      <c r="J79" s="1">
        <v>25419217</v>
      </c>
      <c r="M79" s="1">
        <v>9810033279</v>
      </c>
      <c r="N79" s="1" t="s">
        <v>2717</v>
      </c>
      <c r="O79" s="1" t="s">
        <v>2718</v>
      </c>
      <c r="Q79" s="1" t="s">
        <v>2719</v>
      </c>
      <c r="R79" s="1" t="s">
        <v>2720</v>
      </c>
      <c r="S79" s="1" t="s">
        <v>2478</v>
      </c>
      <c r="T79" s="1" t="s">
        <v>2479</v>
      </c>
      <c r="U79" s="1" t="s">
        <v>2617</v>
      </c>
    </row>
    <row r="80" spans="1:21" x14ac:dyDescent="0.25">
      <c r="A80" s="1" t="s">
        <v>1604</v>
      </c>
      <c r="B80" s="1" t="s">
        <v>37</v>
      </c>
      <c r="C80" s="1">
        <v>121001</v>
      </c>
      <c r="D80" s="1" t="s">
        <v>1605</v>
      </c>
      <c r="E80" s="1" t="s">
        <v>1606</v>
      </c>
      <c r="H80" s="1">
        <v>129</v>
      </c>
      <c r="J80" s="1">
        <v>4083461</v>
      </c>
      <c r="M80" s="1">
        <v>9310070355</v>
      </c>
      <c r="N80" s="1" t="s">
        <v>2721</v>
      </c>
      <c r="Q80" s="1" t="s">
        <v>2722</v>
      </c>
      <c r="S80" s="1" t="s">
        <v>2478</v>
      </c>
      <c r="T80" s="1" t="s">
        <v>2479</v>
      </c>
      <c r="U80" s="1" t="s">
        <v>2560</v>
      </c>
    </row>
    <row r="81" spans="1:21" x14ac:dyDescent="0.25">
      <c r="A81" s="1" t="s">
        <v>1470</v>
      </c>
      <c r="B81" s="1" t="s">
        <v>1048</v>
      </c>
      <c r="C81" s="1">
        <v>201301</v>
      </c>
      <c r="D81" s="1" t="s">
        <v>1379</v>
      </c>
      <c r="F81" s="1" t="s">
        <v>1471</v>
      </c>
      <c r="H81" s="1">
        <v>120</v>
      </c>
      <c r="J81" s="1">
        <v>4240878</v>
      </c>
      <c r="M81" s="1">
        <v>9958674047</v>
      </c>
      <c r="N81" s="1" t="s">
        <v>2587</v>
      </c>
      <c r="Q81" s="1" t="s">
        <v>2588</v>
      </c>
      <c r="R81" s="1" t="s">
        <v>2589</v>
      </c>
      <c r="S81" s="1" t="s">
        <v>2478</v>
      </c>
      <c r="T81" s="1" t="s">
        <v>2479</v>
      </c>
      <c r="U81" s="1" t="s">
        <v>2488</v>
      </c>
    </row>
    <row r="82" spans="1:21" x14ac:dyDescent="0.25">
      <c r="A82" s="1" t="s">
        <v>1607</v>
      </c>
      <c r="B82" s="1" t="s">
        <v>4</v>
      </c>
      <c r="C82" s="1">
        <v>110002</v>
      </c>
      <c r="D82" s="1" t="s">
        <v>1608</v>
      </c>
      <c r="E82" s="1" t="s">
        <v>1609</v>
      </c>
      <c r="F82" s="1" t="s">
        <v>1610</v>
      </c>
      <c r="G82" s="1" t="s">
        <v>1611</v>
      </c>
      <c r="H82" s="1">
        <v>11</v>
      </c>
      <c r="M82" s="1">
        <v>9810050340</v>
      </c>
      <c r="N82" s="1" t="s">
        <v>2723</v>
      </c>
      <c r="Q82" s="1" t="s">
        <v>2724</v>
      </c>
      <c r="S82" s="1" t="s">
        <v>2478</v>
      </c>
      <c r="T82" s="1" t="s">
        <v>2479</v>
      </c>
      <c r="U82" s="1" t="s">
        <v>2554</v>
      </c>
    </row>
    <row r="83" spans="1:21" x14ac:dyDescent="0.25">
      <c r="A83" s="1" t="s">
        <v>1612</v>
      </c>
      <c r="B83" s="1" t="s">
        <v>4</v>
      </c>
      <c r="C83" s="1">
        <v>110016</v>
      </c>
      <c r="D83" s="1" t="s">
        <v>1613</v>
      </c>
      <c r="F83" s="1" t="s">
        <v>1614</v>
      </c>
      <c r="G83" s="1" t="s">
        <v>1615</v>
      </c>
      <c r="H83" s="1">
        <v>11</v>
      </c>
      <c r="M83" s="1">
        <v>9810163373</v>
      </c>
      <c r="N83" s="1" t="s">
        <v>2725</v>
      </c>
      <c r="Q83" s="1" t="s">
        <v>2726</v>
      </c>
      <c r="S83" s="1" t="s">
        <v>2478</v>
      </c>
      <c r="T83" s="1" t="s">
        <v>2479</v>
      </c>
      <c r="U83" s="1" t="s">
        <v>2647</v>
      </c>
    </row>
    <row r="84" spans="1:21" x14ac:dyDescent="0.25">
      <c r="A84" s="1" t="s">
        <v>1616</v>
      </c>
      <c r="B84" s="1" t="s">
        <v>1048</v>
      </c>
      <c r="C84" s="1">
        <v>201301</v>
      </c>
      <c r="D84" s="1" t="s">
        <v>1435</v>
      </c>
      <c r="F84" s="1" t="s">
        <v>1617</v>
      </c>
      <c r="H84" s="1">
        <v>120</v>
      </c>
      <c r="J84" s="1">
        <v>4043333</v>
      </c>
      <c r="M84" s="1">
        <v>9811011587</v>
      </c>
      <c r="N84" s="1" t="s">
        <v>2727</v>
      </c>
      <c r="Q84" s="1" t="s">
        <v>2728</v>
      </c>
      <c r="R84" s="1" t="s">
        <v>2729</v>
      </c>
      <c r="S84" s="1" t="s">
        <v>2478</v>
      </c>
      <c r="T84" s="1" t="s">
        <v>2479</v>
      </c>
      <c r="U84" s="1" t="s">
        <v>2488</v>
      </c>
    </row>
    <row r="85" spans="1:21" x14ac:dyDescent="0.25">
      <c r="A85" s="1" t="s">
        <v>1618</v>
      </c>
      <c r="B85" s="1" t="s">
        <v>4</v>
      </c>
      <c r="C85" s="1">
        <v>110091</v>
      </c>
      <c r="D85" s="1" t="s">
        <v>1619</v>
      </c>
      <c r="E85" s="1" t="s">
        <v>1620</v>
      </c>
      <c r="F85" s="1" t="s">
        <v>1621</v>
      </c>
      <c r="H85" s="1">
        <v>11</v>
      </c>
      <c r="I85" s="1" t="s">
        <v>2730</v>
      </c>
      <c r="J85" s="1">
        <v>20087018</v>
      </c>
      <c r="K85" s="1">
        <v>22776740</v>
      </c>
      <c r="M85" s="1">
        <v>9891254032</v>
      </c>
      <c r="N85" s="1" t="s">
        <v>2731</v>
      </c>
      <c r="Q85" s="1" t="s">
        <v>2732</v>
      </c>
      <c r="S85" s="1" t="s">
        <v>2478</v>
      </c>
      <c r="T85" s="1" t="s">
        <v>2479</v>
      </c>
      <c r="U85" s="1" t="s">
        <v>2733</v>
      </c>
    </row>
    <row r="86" spans="1:21" x14ac:dyDescent="0.25">
      <c r="A86" s="1" t="s">
        <v>1622</v>
      </c>
      <c r="B86" s="1" t="s">
        <v>4</v>
      </c>
      <c r="C86" s="1">
        <v>110006</v>
      </c>
      <c r="D86" s="1" t="s">
        <v>1510</v>
      </c>
      <c r="E86" s="1" t="s">
        <v>1623</v>
      </c>
      <c r="F86" s="1" t="s">
        <v>1624</v>
      </c>
      <c r="H86" s="1">
        <v>11</v>
      </c>
      <c r="M86" s="1">
        <v>9811111826</v>
      </c>
      <c r="N86" s="1" t="s">
        <v>2734</v>
      </c>
      <c r="Q86" s="1" t="s">
        <v>2735</v>
      </c>
      <c r="S86" s="1" t="s">
        <v>2478</v>
      </c>
      <c r="T86" s="1" t="s">
        <v>2479</v>
      </c>
      <c r="U86" s="1" t="s">
        <v>2546</v>
      </c>
    </row>
    <row r="87" spans="1:21" x14ac:dyDescent="0.25">
      <c r="A87" s="1" t="s">
        <v>1625</v>
      </c>
      <c r="B87" s="1" t="s">
        <v>4</v>
      </c>
      <c r="C87" s="1">
        <v>110020</v>
      </c>
      <c r="D87" s="1" t="s">
        <v>1626</v>
      </c>
      <c r="F87" s="1" t="s">
        <v>1627</v>
      </c>
      <c r="H87" s="1">
        <v>11</v>
      </c>
      <c r="M87" s="1">
        <v>9810012750</v>
      </c>
      <c r="N87" s="1" t="s">
        <v>2736</v>
      </c>
      <c r="Q87" s="1" t="s">
        <v>2737</v>
      </c>
      <c r="S87" s="1" t="s">
        <v>2478</v>
      </c>
      <c r="T87" s="1" t="s">
        <v>2479</v>
      </c>
      <c r="U87" s="1" t="s">
        <v>2738</v>
      </c>
    </row>
    <row r="88" spans="1:21" x14ac:dyDescent="0.25">
      <c r="A88" s="1" t="s">
        <v>1628</v>
      </c>
      <c r="B88" s="1" t="s">
        <v>37</v>
      </c>
      <c r="C88" s="1">
        <v>121002</v>
      </c>
      <c r="D88" s="1" t="s">
        <v>1629</v>
      </c>
      <c r="F88" s="1" t="s">
        <v>1630</v>
      </c>
      <c r="G88" s="1" t="s">
        <v>1631</v>
      </c>
      <c r="H88" s="1">
        <v>129</v>
      </c>
      <c r="I88" s="1" t="s">
        <v>2739</v>
      </c>
      <c r="J88" s="1">
        <v>4042151</v>
      </c>
      <c r="M88" s="1">
        <v>9899108636</v>
      </c>
      <c r="N88" s="1" t="s">
        <v>2740</v>
      </c>
      <c r="O88" s="1" t="s">
        <v>2741</v>
      </c>
      <c r="Q88" s="1" t="s">
        <v>2741</v>
      </c>
      <c r="S88" s="1" t="s">
        <v>2478</v>
      </c>
      <c r="T88" s="1" t="s">
        <v>2479</v>
      </c>
      <c r="U88" s="1" t="s">
        <v>2554</v>
      </c>
    </row>
    <row r="89" spans="1:21" x14ac:dyDescent="0.25">
      <c r="A89" s="1" t="s">
        <v>1632</v>
      </c>
      <c r="B89" s="1" t="s">
        <v>1048</v>
      </c>
      <c r="C89" s="1">
        <v>201301</v>
      </c>
      <c r="D89" s="1" t="s">
        <v>1633</v>
      </c>
      <c r="E89" s="1" t="s">
        <v>1634</v>
      </c>
      <c r="F89" s="1" t="s">
        <v>1635</v>
      </c>
      <c r="H89" s="1">
        <v>120</v>
      </c>
      <c r="J89" s="1">
        <v>4037600</v>
      </c>
      <c r="M89" s="1">
        <v>9212644337</v>
      </c>
      <c r="N89" s="1" t="s">
        <v>2742</v>
      </c>
      <c r="Q89" s="1" t="s">
        <v>2743</v>
      </c>
      <c r="R89" s="1" t="s">
        <v>2744</v>
      </c>
      <c r="S89" s="1" t="s">
        <v>2478</v>
      </c>
      <c r="T89" s="1" t="s">
        <v>2479</v>
      </c>
      <c r="U89" s="1" t="s">
        <v>2488</v>
      </c>
    </row>
    <row r="90" spans="1:21" x14ac:dyDescent="0.25">
      <c r="A90" s="1" t="s">
        <v>1636</v>
      </c>
      <c r="B90" s="1" t="s">
        <v>70</v>
      </c>
      <c r="C90" s="1">
        <v>122002</v>
      </c>
      <c r="D90" s="1" t="s">
        <v>1637</v>
      </c>
      <c r="E90" s="1" t="s">
        <v>1638</v>
      </c>
      <c r="H90" s="1">
        <v>124</v>
      </c>
      <c r="L90" s="1">
        <v>9891589511</v>
      </c>
      <c r="M90" s="1">
        <v>9990075151</v>
      </c>
      <c r="N90" s="1" t="s">
        <v>2745</v>
      </c>
      <c r="Q90" s="1" t="s">
        <v>2746</v>
      </c>
      <c r="S90" s="1" t="s">
        <v>2478</v>
      </c>
      <c r="T90" s="1" t="s">
        <v>2479</v>
      </c>
      <c r="U90" s="1" t="s">
        <v>2655</v>
      </c>
    </row>
    <row r="91" spans="1:21" x14ac:dyDescent="0.25">
      <c r="A91" s="1" t="s">
        <v>1639</v>
      </c>
      <c r="B91" s="1" t="s">
        <v>1048</v>
      </c>
      <c r="C91" s="1">
        <v>201301</v>
      </c>
      <c r="D91" s="1" t="s">
        <v>1379</v>
      </c>
      <c r="E91" s="1" t="s">
        <v>1640</v>
      </c>
      <c r="F91" s="1" t="s">
        <v>1641</v>
      </c>
      <c r="H91" s="1">
        <v>120</v>
      </c>
      <c r="M91" s="1">
        <v>9811121071</v>
      </c>
      <c r="N91" s="1" t="s">
        <v>2747</v>
      </c>
      <c r="O91" s="1" t="s">
        <v>2748</v>
      </c>
      <c r="Q91" s="1" t="s">
        <v>2749</v>
      </c>
      <c r="S91" s="1" t="s">
        <v>2478</v>
      </c>
      <c r="T91" s="1" t="s">
        <v>2479</v>
      </c>
      <c r="U91" s="1" t="s">
        <v>2512</v>
      </c>
    </row>
    <row r="92" spans="1:21" x14ac:dyDescent="0.25">
      <c r="A92" s="1" t="s">
        <v>1642</v>
      </c>
      <c r="B92" s="1" t="s">
        <v>1048</v>
      </c>
      <c r="C92" s="1">
        <v>201301</v>
      </c>
      <c r="D92" s="1" t="s">
        <v>1643</v>
      </c>
      <c r="E92" s="1" t="s">
        <v>1644</v>
      </c>
      <c r="F92" s="1" t="s">
        <v>1645</v>
      </c>
      <c r="H92" s="1">
        <v>120</v>
      </c>
      <c r="M92" s="1">
        <v>9899024767</v>
      </c>
      <c r="N92" s="1" t="s">
        <v>2750</v>
      </c>
      <c r="O92" s="1" t="s">
        <v>2751</v>
      </c>
      <c r="Q92" s="1" t="s">
        <v>2751</v>
      </c>
      <c r="S92" s="1" t="s">
        <v>2478</v>
      </c>
      <c r="T92" s="1" t="s">
        <v>2479</v>
      </c>
      <c r="U92" s="1" t="s">
        <v>2586</v>
      </c>
    </row>
    <row r="93" spans="1:21" x14ac:dyDescent="0.25">
      <c r="A93" s="1" t="s">
        <v>1646</v>
      </c>
      <c r="B93" s="1" t="s">
        <v>4</v>
      </c>
      <c r="C93" s="1">
        <v>110016</v>
      </c>
      <c r="D93" s="1" t="s">
        <v>1647</v>
      </c>
      <c r="F93" s="1" t="s">
        <v>1648</v>
      </c>
      <c r="H93" s="1">
        <v>11</v>
      </c>
      <c r="I93" s="1" t="s">
        <v>2752</v>
      </c>
      <c r="M93" s="1">
        <v>9810263945</v>
      </c>
      <c r="N93" s="1" t="s">
        <v>2753</v>
      </c>
      <c r="Q93" s="1" t="s">
        <v>2754</v>
      </c>
      <c r="S93" s="1" t="s">
        <v>2478</v>
      </c>
      <c r="T93" s="1" t="s">
        <v>2479</v>
      </c>
      <c r="U93" s="1" t="s">
        <v>2523</v>
      </c>
    </row>
    <row r="94" spans="1:21" x14ac:dyDescent="0.25">
      <c r="A94" s="1" t="s">
        <v>1649</v>
      </c>
      <c r="B94" s="1" t="s">
        <v>1048</v>
      </c>
      <c r="C94" s="1">
        <v>201301</v>
      </c>
      <c r="D94" s="1" t="s">
        <v>1650</v>
      </c>
      <c r="E94" s="1" t="s">
        <v>1640</v>
      </c>
      <c r="F94" s="1">
        <v>65</v>
      </c>
      <c r="H94" s="1">
        <v>120</v>
      </c>
      <c r="I94" s="1" t="s">
        <v>2755</v>
      </c>
      <c r="M94" s="1">
        <v>9891077787</v>
      </c>
      <c r="N94" s="1" t="s">
        <v>2756</v>
      </c>
      <c r="Q94" s="1" t="s">
        <v>2757</v>
      </c>
      <c r="S94" s="1" t="s">
        <v>2478</v>
      </c>
      <c r="T94" s="1" t="s">
        <v>2479</v>
      </c>
      <c r="U94" s="1" t="s">
        <v>2554</v>
      </c>
    </row>
    <row r="95" spans="1:21" x14ac:dyDescent="0.25">
      <c r="A95" s="1" t="s">
        <v>1651</v>
      </c>
      <c r="B95" s="1" t="s">
        <v>4</v>
      </c>
      <c r="C95" s="1">
        <v>110001</v>
      </c>
      <c r="D95" s="1" t="s">
        <v>1386</v>
      </c>
      <c r="E95" s="1" t="s">
        <v>1652</v>
      </c>
      <c r="F95" s="1">
        <v>8</v>
      </c>
      <c r="H95" s="1">
        <v>11</v>
      </c>
      <c r="M95" s="1">
        <v>9811740975</v>
      </c>
      <c r="N95" s="1" t="s">
        <v>2758</v>
      </c>
      <c r="Q95" s="1" t="s">
        <v>2759</v>
      </c>
      <c r="S95" s="1" t="s">
        <v>2478</v>
      </c>
      <c r="T95" s="1" t="s">
        <v>2479</v>
      </c>
      <c r="U95" s="1" t="s">
        <v>2526</v>
      </c>
    </row>
    <row r="96" spans="1:21" x14ac:dyDescent="0.25">
      <c r="A96" s="1" t="s">
        <v>1653</v>
      </c>
      <c r="B96" s="1" t="s">
        <v>70</v>
      </c>
      <c r="C96" s="1">
        <v>122001</v>
      </c>
      <c r="D96" s="1" t="s">
        <v>1654</v>
      </c>
      <c r="E96" s="1" t="s">
        <v>1655</v>
      </c>
      <c r="F96" s="1">
        <v>2</v>
      </c>
      <c r="H96" s="1">
        <v>124</v>
      </c>
      <c r="I96" s="1" t="s">
        <v>2760</v>
      </c>
      <c r="J96" s="1">
        <v>2322766</v>
      </c>
      <c r="L96" s="1">
        <v>9717322766</v>
      </c>
      <c r="M96" s="1">
        <v>9999610063</v>
      </c>
      <c r="N96" s="1" t="s">
        <v>2761</v>
      </c>
      <c r="Q96" s="1" t="s">
        <v>2762</v>
      </c>
      <c r="S96" s="1" t="s">
        <v>2478</v>
      </c>
      <c r="T96" s="1" t="s">
        <v>2479</v>
      </c>
      <c r="U96" s="1" t="s">
        <v>2523</v>
      </c>
    </row>
    <row r="97" spans="1:21" x14ac:dyDescent="0.25">
      <c r="A97" s="1" t="s">
        <v>1656</v>
      </c>
      <c r="B97" s="1" t="s">
        <v>4</v>
      </c>
      <c r="C97" s="1">
        <v>110017</v>
      </c>
      <c r="D97" s="1" t="s">
        <v>1657</v>
      </c>
      <c r="E97" s="1" t="s">
        <v>1658</v>
      </c>
      <c r="F97" s="1" t="s">
        <v>1659</v>
      </c>
      <c r="H97" s="1">
        <v>11</v>
      </c>
      <c r="M97" s="1">
        <v>9810054878</v>
      </c>
      <c r="N97" s="1" t="s">
        <v>2763</v>
      </c>
      <c r="Q97" s="1" t="s">
        <v>2764</v>
      </c>
      <c r="S97" s="1" t="s">
        <v>2478</v>
      </c>
      <c r="T97" s="1" t="s">
        <v>2479</v>
      </c>
      <c r="U97" s="1" t="s">
        <v>2765</v>
      </c>
    </row>
    <row r="98" spans="1:21" x14ac:dyDescent="0.25">
      <c r="A98" s="1" t="s">
        <v>1660</v>
      </c>
      <c r="B98" s="1" t="s">
        <v>4</v>
      </c>
      <c r="C98" s="1">
        <v>110083</v>
      </c>
      <c r="D98" s="1" t="s">
        <v>1661</v>
      </c>
      <c r="E98" s="1" t="s">
        <v>1662</v>
      </c>
      <c r="G98" s="1" t="s">
        <v>1663</v>
      </c>
      <c r="H98" s="1">
        <v>11</v>
      </c>
      <c r="J98" s="1">
        <v>27922192</v>
      </c>
      <c r="M98" s="1">
        <v>9810008551</v>
      </c>
      <c r="N98" s="1" t="s">
        <v>2766</v>
      </c>
      <c r="O98" s="1" t="s">
        <v>2767</v>
      </c>
      <c r="Q98" s="1" t="s">
        <v>2767</v>
      </c>
      <c r="S98" s="1" t="s">
        <v>2478</v>
      </c>
      <c r="T98" s="1" t="s">
        <v>2479</v>
      </c>
      <c r="U98" s="1" t="s">
        <v>2488</v>
      </c>
    </row>
    <row r="99" spans="1:21" x14ac:dyDescent="0.25">
      <c r="A99" s="1" t="s">
        <v>1664</v>
      </c>
      <c r="B99" s="1" t="s">
        <v>4</v>
      </c>
      <c r="C99" s="1">
        <v>110037</v>
      </c>
      <c r="D99" s="1" t="s">
        <v>1665</v>
      </c>
      <c r="E99" s="1" t="s">
        <v>1666</v>
      </c>
      <c r="F99" s="1">
        <v>85</v>
      </c>
      <c r="H99" s="1">
        <v>11</v>
      </c>
      <c r="M99" s="1">
        <v>9953686360</v>
      </c>
      <c r="Q99" s="1" t="s">
        <v>2768</v>
      </c>
      <c r="R99" s="1" t="s">
        <v>2769</v>
      </c>
      <c r="S99" s="1" t="s">
        <v>2478</v>
      </c>
      <c r="T99" s="1" t="s">
        <v>2479</v>
      </c>
      <c r="U99" s="1" t="s">
        <v>2770</v>
      </c>
    </row>
    <row r="100" spans="1:21" x14ac:dyDescent="0.25">
      <c r="A100" s="1" t="s">
        <v>1667</v>
      </c>
      <c r="B100" s="1" t="s">
        <v>4</v>
      </c>
      <c r="C100" s="1">
        <v>110016</v>
      </c>
      <c r="D100" s="1" t="s">
        <v>1392</v>
      </c>
      <c r="F100" s="1" t="s">
        <v>1668</v>
      </c>
      <c r="H100" s="1">
        <v>11</v>
      </c>
      <c r="I100" s="1" t="s">
        <v>2771</v>
      </c>
      <c r="L100" s="1">
        <v>9810767999</v>
      </c>
      <c r="M100" s="1">
        <v>9810476635</v>
      </c>
      <c r="N100" s="1" t="s">
        <v>2772</v>
      </c>
      <c r="Q100" s="1" t="s">
        <v>2773</v>
      </c>
      <c r="S100" s="1" t="s">
        <v>2478</v>
      </c>
      <c r="T100" s="1" t="s">
        <v>2479</v>
      </c>
      <c r="U100" s="1" t="s">
        <v>2523</v>
      </c>
    </row>
    <row r="101" spans="1:21" x14ac:dyDescent="0.25">
      <c r="A101" s="1" t="s">
        <v>1669</v>
      </c>
      <c r="B101" s="1" t="s">
        <v>4</v>
      </c>
      <c r="C101" s="1">
        <v>110006</v>
      </c>
      <c r="D101" s="1" t="s">
        <v>1412</v>
      </c>
      <c r="F101" s="1">
        <v>1710</v>
      </c>
      <c r="H101" s="1">
        <v>11</v>
      </c>
      <c r="M101" s="1">
        <v>9811023659</v>
      </c>
      <c r="N101" s="1" t="s">
        <v>2774</v>
      </c>
      <c r="O101" s="1" t="s">
        <v>2775</v>
      </c>
      <c r="Q101" s="1" t="s">
        <v>2775</v>
      </c>
      <c r="S101" s="1" t="s">
        <v>2478</v>
      </c>
      <c r="T101" s="1" t="s">
        <v>2479</v>
      </c>
      <c r="U101" s="1" t="s">
        <v>2776</v>
      </c>
    </row>
    <row r="102" spans="1:21" x14ac:dyDescent="0.25">
      <c r="A102" s="1" t="s">
        <v>1670</v>
      </c>
      <c r="B102" s="1" t="s">
        <v>4</v>
      </c>
      <c r="C102" s="1">
        <v>110048</v>
      </c>
      <c r="D102" s="1" t="s">
        <v>1671</v>
      </c>
      <c r="E102" s="1" t="s">
        <v>1672</v>
      </c>
      <c r="F102" s="1" t="s">
        <v>1673</v>
      </c>
      <c r="H102" s="1">
        <v>11</v>
      </c>
      <c r="I102" s="1" t="s">
        <v>2777</v>
      </c>
      <c r="J102" s="1">
        <v>29236900</v>
      </c>
      <c r="M102" s="1">
        <v>9312005811</v>
      </c>
      <c r="N102" s="1" t="s">
        <v>2778</v>
      </c>
      <c r="O102" s="1" t="s">
        <v>2779</v>
      </c>
      <c r="Q102" s="1" t="s">
        <v>2780</v>
      </c>
      <c r="R102" s="1" t="s">
        <v>2781</v>
      </c>
      <c r="S102" s="1" t="s">
        <v>2478</v>
      </c>
      <c r="T102" s="1" t="s">
        <v>2479</v>
      </c>
      <c r="U102" s="1" t="s">
        <v>2523</v>
      </c>
    </row>
    <row r="103" spans="1:21" x14ac:dyDescent="0.25">
      <c r="A103" s="1" t="s">
        <v>1674</v>
      </c>
      <c r="B103" s="1" t="s">
        <v>1048</v>
      </c>
      <c r="C103" s="1">
        <v>201301</v>
      </c>
      <c r="D103" s="1" t="s">
        <v>1675</v>
      </c>
      <c r="F103" s="1" t="s">
        <v>1676</v>
      </c>
      <c r="H103" s="1">
        <v>120</v>
      </c>
      <c r="I103" s="1" t="s">
        <v>2782</v>
      </c>
      <c r="J103" s="1">
        <v>4273878</v>
      </c>
      <c r="M103" s="1">
        <v>9811776612</v>
      </c>
      <c r="N103" s="1" t="s">
        <v>2783</v>
      </c>
      <c r="Q103" s="1" t="s">
        <v>2784</v>
      </c>
      <c r="S103" s="1" t="s">
        <v>2478</v>
      </c>
      <c r="T103" s="1" t="s">
        <v>2479</v>
      </c>
      <c r="U103" s="1" t="s">
        <v>2488</v>
      </c>
    </row>
    <row r="104" spans="1:21" x14ac:dyDescent="0.25">
      <c r="A104" s="1" t="s">
        <v>1677</v>
      </c>
      <c r="B104" s="1" t="s">
        <v>4</v>
      </c>
      <c r="C104" s="1">
        <v>110005</v>
      </c>
      <c r="D104" s="1" t="s">
        <v>1432</v>
      </c>
      <c r="E104" s="1" t="s">
        <v>1678</v>
      </c>
      <c r="F104" s="1" t="s">
        <v>1679</v>
      </c>
      <c r="G104" s="1" t="s">
        <v>1458</v>
      </c>
      <c r="H104" s="1">
        <v>11</v>
      </c>
      <c r="J104" s="1">
        <v>42502755</v>
      </c>
      <c r="M104" s="1">
        <v>9810414855</v>
      </c>
      <c r="N104" s="1" t="s">
        <v>2785</v>
      </c>
      <c r="Q104" s="1" t="s">
        <v>2786</v>
      </c>
      <c r="S104" s="1" t="s">
        <v>2478</v>
      </c>
      <c r="T104" s="1" t="s">
        <v>2479</v>
      </c>
      <c r="U104" s="1" t="s">
        <v>2733</v>
      </c>
    </row>
    <row r="105" spans="1:21" x14ac:dyDescent="0.25">
      <c r="A105" s="1" t="s">
        <v>1680</v>
      </c>
      <c r="B105" s="1" t="s">
        <v>231</v>
      </c>
      <c r="C105" s="1">
        <v>201010</v>
      </c>
      <c r="D105" s="1" t="s">
        <v>1681</v>
      </c>
      <c r="F105" s="1" t="s">
        <v>1682</v>
      </c>
      <c r="G105" s="1" t="s">
        <v>1683</v>
      </c>
      <c r="H105" s="1">
        <v>120</v>
      </c>
      <c r="M105" s="1">
        <v>9818857195</v>
      </c>
      <c r="N105" s="1" t="s">
        <v>2787</v>
      </c>
      <c r="Q105" s="1" t="s">
        <v>2788</v>
      </c>
      <c r="S105" s="1" t="s">
        <v>2478</v>
      </c>
      <c r="T105" s="1" t="s">
        <v>2479</v>
      </c>
      <c r="U105" s="1" t="s">
        <v>2523</v>
      </c>
    </row>
    <row r="106" spans="1:21" x14ac:dyDescent="0.25">
      <c r="A106" s="1" t="s">
        <v>1684</v>
      </c>
      <c r="B106" s="1" t="s">
        <v>1048</v>
      </c>
      <c r="C106" s="1">
        <v>201301</v>
      </c>
      <c r="D106" s="1" t="s">
        <v>1426</v>
      </c>
      <c r="E106" s="1" t="s">
        <v>1640</v>
      </c>
      <c r="G106" s="1" t="s">
        <v>1685</v>
      </c>
      <c r="H106" s="1">
        <v>120</v>
      </c>
      <c r="J106" s="1">
        <v>4324611</v>
      </c>
      <c r="M106" s="1">
        <v>9810059311</v>
      </c>
      <c r="N106" s="1" t="s">
        <v>2789</v>
      </c>
      <c r="Q106" s="1" t="s">
        <v>2790</v>
      </c>
      <c r="S106" s="1" t="s">
        <v>2478</v>
      </c>
      <c r="T106" s="1" t="s">
        <v>2479</v>
      </c>
      <c r="U106" s="1" t="s">
        <v>2546</v>
      </c>
    </row>
    <row r="107" spans="1:21" x14ac:dyDescent="0.25">
      <c r="A107" s="1" t="s">
        <v>1686</v>
      </c>
      <c r="B107" s="1" t="s">
        <v>1048</v>
      </c>
      <c r="C107" s="1">
        <v>201301</v>
      </c>
      <c r="D107" s="1" t="s">
        <v>1376</v>
      </c>
      <c r="E107" s="1" t="s">
        <v>1687</v>
      </c>
      <c r="F107" s="1">
        <v>5</v>
      </c>
      <c r="H107" s="1">
        <v>120</v>
      </c>
      <c r="J107" s="1">
        <v>6475108</v>
      </c>
      <c r="M107" s="1">
        <v>9818603435</v>
      </c>
      <c r="N107" s="1" t="s">
        <v>2791</v>
      </c>
      <c r="Q107" s="1" t="s">
        <v>2792</v>
      </c>
      <c r="S107" s="1" t="s">
        <v>2478</v>
      </c>
      <c r="T107" s="1" t="s">
        <v>2479</v>
      </c>
      <c r="U107" s="1" t="s">
        <v>2586</v>
      </c>
    </row>
    <row r="108" spans="1:21" x14ac:dyDescent="0.25">
      <c r="A108" s="1" t="s">
        <v>1688</v>
      </c>
      <c r="B108" s="1" t="s">
        <v>4</v>
      </c>
      <c r="C108" s="1">
        <v>110055</v>
      </c>
      <c r="D108" s="1" t="s">
        <v>1689</v>
      </c>
      <c r="E108" s="1" t="s">
        <v>1690</v>
      </c>
      <c r="F108" s="1" t="s">
        <v>1691</v>
      </c>
      <c r="G108" s="1" t="s">
        <v>1692</v>
      </c>
      <c r="H108" s="1">
        <v>11</v>
      </c>
      <c r="J108" s="1">
        <v>25280952</v>
      </c>
      <c r="K108" s="1">
        <v>23541289</v>
      </c>
      <c r="M108" s="1">
        <v>9868107465</v>
      </c>
      <c r="N108" s="1" t="s">
        <v>2793</v>
      </c>
      <c r="Q108" s="1" t="s">
        <v>2794</v>
      </c>
      <c r="S108" s="1" t="s">
        <v>2478</v>
      </c>
      <c r="T108" s="1" t="s">
        <v>2479</v>
      </c>
      <c r="U108" s="1" t="s">
        <v>2738</v>
      </c>
    </row>
    <row r="109" spans="1:21" x14ac:dyDescent="0.25">
      <c r="A109" s="1" t="s">
        <v>1693</v>
      </c>
      <c r="B109" s="1" t="s">
        <v>4</v>
      </c>
      <c r="C109" s="1">
        <v>110043</v>
      </c>
      <c r="D109" s="1" t="s">
        <v>1694</v>
      </c>
      <c r="E109" s="1" t="s">
        <v>1597</v>
      </c>
      <c r="F109" s="1" t="s">
        <v>1695</v>
      </c>
      <c r="H109" s="1">
        <v>11</v>
      </c>
      <c r="M109" s="1">
        <v>9891414670</v>
      </c>
      <c r="N109" s="1" t="s">
        <v>2795</v>
      </c>
      <c r="Q109" s="1" t="s">
        <v>2796</v>
      </c>
      <c r="S109" s="1" t="s">
        <v>2478</v>
      </c>
      <c r="T109" s="1" t="s">
        <v>2479</v>
      </c>
      <c r="U109" s="1" t="s">
        <v>2488</v>
      </c>
    </row>
    <row r="110" spans="1:21" x14ac:dyDescent="0.25">
      <c r="A110" s="1" t="s">
        <v>1696</v>
      </c>
      <c r="B110" s="1" t="s">
        <v>4</v>
      </c>
      <c r="C110" s="1">
        <v>110046</v>
      </c>
      <c r="D110" s="1" t="s">
        <v>1697</v>
      </c>
      <c r="E110" s="1" t="s">
        <v>1698</v>
      </c>
      <c r="F110" s="1" t="s">
        <v>1699</v>
      </c>
      <c r="H110" s="1">
        <v>11</v>
      </c>
      <c r="J110" s="1">
        <v>28520443</v>
      </c>
      <c r="K110" s="1">
        <v>28521850</v>
      </c>
      <c r="L110" s="1">
        <v>28525913</v>
      </c>
      <c r="M110" s="1">
        <v>9312666825</v>
      </c>
      <c r="N110" s="1" t="s">
        <v>2797</v>
      </c>
      <c r="Q110" s="1" t="s">
        <v>2798</v>
      </c>
      <c r="R110" s="1" t="s">
        <v>2799</v>
      </c>
      <c r="S110" s="1" t="s">
        <v>2478</v>
      </c>
      <c r="T110" s="1" t="s">
        <v>2479</v>
      </c>
      <c r="U110" s="1" t="s">
        <v>2523</v>
      </c>
    </row>
    <row r="111" spans="1:21" x14ac:dyDescent="0.25">
      <c r="A111" s="1" t="s">
        <v>1700</v>
      </c>
      <c r="B111" s="1" t="s">
        <v>4</v>
      </c>
      <c r="C111" s="1">
        <v>110016</v>
      </c>
      <c r="D111" s="1" t="s">
        <v>1392</v>
      </c>
      <c r="F111" s="21">
        <v>0.375</v>
      </c>
      <c r="G111" s="1" t="s">
        <v>1701</v>
      </c>
      <c r="H111" s="1">
        <v>11</v>
      </c>
      <c r="J111" s="1">
        <v>41726528</v>
      </c>
      <c r="L111" s="1">
        <v>9312219913</v>
      </c>
      <c r="M111" s="1">
        <v>9811004283</v>
      </c>
      <c r="N111" s="1" t="s">
        <v>2800</v>
      </c>
      <c r="Q111" s="1" t="s">
        <v>2801</v>
      </c>
      <c r="S111" s="1" t="s">
        <v>2478</v>
      </c>
      <c r="T111" s="1" t="s">
        <v>2479</v>
      </c>
      <c r="U111" s="1" t="s">
        <v>2802</v>
      </c>
    </row>
    <row r="112" spans="1:21" x14ac:dyDescent="0.25">
      <c r="A112" s="1" t="s">
        <v>1702</v>
      </c>
      <c r="B112" s="1" t="s">
        <v>70</v>
      </c>
      <c r="C112" s="1">
        <v>122002</v>
      </c>
      <c r="D112" s="1" t="s">
        <v>1574</v>
      </c>
      <c r="E112" s="1" t="s">
        <v>1703</v>
      </c>
      <c r="F112" s="1">
        <v>15</v>
      </c>
      <c r="H112" s="1">
        <v>124</v>
      </c>
      <c r="J112" s="1">
        <v>4016992</v>
      </c>
      <c r="K112" s="1">
        <v>3240928</v>
      </c>
      <c r="M112" s="1">
        <v>9810793960</v>
      </c>
      <c r="Q112" s="1" t="s">
        <v>2803</v>
      </c>
      <c r="R112" s="1" t="s">
        <v>2804</v>
      </c>
      <c r="S112" s="1" t="s">
        <v>2478</v>
      </c>
      <c r="T112" s="1" t="s">
        <v>2479</v>
      </c>
      <c r="U112" s="1" t="s">
        <v>2488</v>
      </c>
    </row>
    <row r="113" spans="1:21" x14ac:dyDescent="0.25">
      <c r="A113" s="1" t="s">
        <v>1704</v>
      </c>
      <c r="B113" s="1" t="s">
        <v>70</v>
      </c>
      <c r="C113" s="1">
        <v>122001</v>
      </c>
      <c r="D113" s="1" t="s">
        <v>1705</v>
      </c>
      <c r="E113" s="1" t="s">
        <v>1706</v>
      </c>
      <c r="F113" s="1" t="s">
        <v>1707</v>
      </c>
      <c r="H113" s="1">
        <v>124</v>
      </c>
      <c r="I113" s="1" t="s">
        <v>2520</v>
      </c>
      <c r="J113" s="1">
        <v>2313553</v>
      </c>
      <c r="L113" s="1">
        <v>9911322238</v>
      </c>
      <c r="M113" s="1">
        <v>9891135916</v>
      </c>
      <c r="N113" s="1" t="s">
        <v>2805</v>
      </c>
      <c r="Q113" s="1" t="s">
        <v>2806</v>
      </c>
      <c r="S113" s="1" t="s">
        <v>2478</v>
      </c>
      <c r="T113" s="1" t="s">
        <v>2479</v>
      </c>
      <c r="U113" s="1" t="s">
        <v>2615</v>
      </c>
    </row>
    <row r="114" spans="1:21" x14ac:dyDescent="0.25">
      <c r="A114" s="1" t="s">
        <v>1708</v>
      </c>
      <c r="B114" s="1" t="s">
        <v>1048</v>
      </c>
      <c r="C114" s="1">
        <v>201301</v>
      </c>
      <c r="D114" s="1" t="s">
        <v>1709</v>
      </c>
      <c r="E114" s="1" t="s">
        <v>1514</v>
      </c>
      <c r="F114" s="1" t="s">
        <v>1710</v>
      </c>
      <c r="G114" s="1" t="s">
        <v>1711</v>
      </c>
      <c r="H114" s="1">
        <v>120</v>
      </c>
      <c r="J114" s="1">
        <v>2420510</v>
      </c>
      <c r="M114" s="1">
        <v>9891100711</v>
      </c>
      <c r="N114" s="1" t="s">
        <v>2807</v>
      </c>
      <c r="Q114" s="1" t="s">
        <v>2808</v>
      </c>
      <c r="S114" s="1" t="s">
        <v>2478</v>
      </c>
      <c r="T114" s="1" t="s">
        <v>2479</v>
      </c>
      <c r="U114" s="1" t="s">
        <v>2631</v>
      </c>
    </row>
    <row r="115" spans="1:21" x14ac:dyDescent="0.25">
      <c r="A115" s="1" t="s">
        <v>1712</v>
      </c>
      <c r="B115" s="1" t="s">
        <v>4</v>
      </c>
      <c r="C115" s="1">
        <v>110006</v>
      </c>
      <c r="D115" s="1" t="s">
        <v>1510</v>
      </c>
      <c r="E115" s="1" t="s">
        <v>1640</v>
      </c>
      <c r="F115" s="1">
        <v>413</v>
      </c>
      <c r="G115" s="1" t="s">
        <v>1713</v>
      </c>
      <c r="H115" s="1">
        <v>11</v>
      </c>
      <c r="M115" s="1">
        <v>9811048860</v>
      </c>
      <c r="N115" s="1" t="s">
        <v>2809</v>
      </c>
      <c r="Q115" s="1" t="s">
        <v>2810</v>
      </c>
      <c r="S115" s="1" t="s">
        <v>2478</v>
      </c>
      <c r="T115" s="1" t="s">
        <v>2479</v>
      </c>
      <c r="U115" s="1" t="s">
        <v>2811</v>
      </c>
    </row>
    <row r="116" spans="1:21" x14ac:dyDescent="0.25">
      <c r="A116" s="1" t="s">
        <v>1714</v>
      </c>
      <c r="B116" s="1" t="s">
        <v>4</v>
      </c>
      <c r="C116" s="1">
        <v>110020</v>
      </c>
      <c r="D116" s="1" t="s">
        <v>1495</v>
      </c>
      <c r="F116" s="1" t="s">
        <v>1715</v>
      </c>
      <c r="H116" s="1">
        <v>11</v>
      </c>
      <c r="M116" s="1">
        <v>9811102465</v>
      </c>
      <c r="N116" s="1" t="s">
        <v>2812</v>
      </c>
      <c r="Q116" s="1" t="s">
        <v>2813</v>
      </c>
      <c r="S116" s="1" t="s">
        <v>2478</v>
      </c>
      <c r="T116" s="1" t="s">
        <v>2479</v>
      </c>
      <c r="U116" s="1" t="s">
        <v>2814</v>
      </c>
    </row>
    <row r="117" spans="1:21" x14ac:dyDescent="0.25">
      <c r="A117" s="1" t="s">
        <v>1716</v>
      </c>
      <c r="B117" s="1" t="s">
        <v>4</v>
      </c>
      <c r="C117" s="1">
        <v>110075</v>
      </c>
      <c r="D117" s="1" t="s">
        <v>1717</v>
      </c>
      <c r="F117" s="1">
        <v>3</v>
      </c>
      <c r="G117" s="1" t="s">
        <v>1718</v>
      </c>
      <c r="H117" s="1">
        <v>11</v>
      </c>
      <c r="I117" s="1" t="s">
        <v>2815</v>
      </c>
      <c r="J117" s="1">
        <v>27550025</v>
      </c>
      <c r="K117" s="1">
        <v>45621125</v>
      </c>
      <c r="M117" s="1">
        <v>9810772195</v>
      </c>
      <c r="N117" s="1" t="s">
        <v>2816</v>
      </c>
      <c r="Q117" s="1" t="s">
        <v>2817</v>
      </c>
      <c r="S117" s="1" t="s">
        <v>2478</v>
      </c>
      <c r="T117" s="1" t="s">
        <v>2479</v>
      </c>
      <c r="U117" s="1" t="s">
        <v>2512</v>
      </c>
    </row>
    <row r="118" spans="1:21" x14ac:dyDescent="0.25">
      <c r="A118" s="1" t="s">
        <v>1719</v>
      </c>
      <c r="B118" s="1" t="s">
        <v>4</v>
      </c>
      <c r="C118" s="1">
        <v>110005</v>
      </c>
      <c r="D118" s="1" t="s">
        <v>1432</v>
      </c>
      <c r="E118" s="1" t="s">
        <v>1532</v>
      </c>
      <c r="F118" s="1">
        <v>2021</v>
      </c>
      <c r="H118" s="1">
        <v>11</v>
      </c>
      <c r="I118" s="1" t="s">
        <v>2818</v>
      </c>
      <c r="J118" s="1">
        <v>25745680</v>
      </c>
      <c r="M118" s="1">
        <v>9811267001</v>
      </c>
      <c r="N118" s="1" t="s">
        <v>2819</v>
      </c>
      <c r="O118" s="1" t="s">
        <v>2820</v>
      </c>
      <c r="Q118" s="1" t="s">
        <v>2820</v>
      </c>
      <c r="S118" s="1" t="s">
        <v>2478</v>
      </c>
      <c r="T118" s="1" t="s">
        <v>2479</v>
      </c>
      <c r="U118" s="1" t="s">
        <v>2523</v>
      </c>
    </row>
    <row r="119" spans="1:21" x14ac:dyDescent="0.25">
      <c r="A119" s="1" t="s">
        <v>1720</v>
      </c>
      <c r="B119" s="1" t="s">
        <v>70</v>
      </c>
      <c r="C119" s="1">
        <v>122001</v>
      </c>
      <c r="D119" s="1" t="s">
        <v>1379</v>
      </c>
      <c r="E119" s="1" t="s">
        <v>1721</v>
      </c>
      <c r="F119" s="1">
        <v>3</v>
      </c>
      <c r="H119" s="1">
        <v>124</v>
      </c>
      <c r="I119" s="1" t="s">
        <v>2821</v>
      </c>
      <c r="J119" s="1">
        <v>4101156</v>
      </c>
      <c r="M119" s="1">
        <v>9899908525</v>
      </c>
      <c r="N119" s="1" t="s">
        <v>2822</v>
      </c>
      <c r="Q119" s="1" t="s">
        <v>2823</v>
      </c>
      <c r="S119" s="1" t="s">
        <v>2478</v>
      </c>
      <c r="T119" s="1" t="s">
        <v>2479</v>
      </c>
      <c r="U119" s="1" t="s">
        <v>2554</v>
      </c>
    </row>
    <row r="120" spans="1:21" x14ac:dyDescent="0.25">
      <c r="A120" s="1" t="s">
        <v>1722</v>
      </c>
      <c r="B120" s="1" t="s">
        <v>4</v>
      </c>
      <c r="C120" s="1">
        <v>110005</v>
      </c>
      <c r="D120" s="1" t="s">
        <v>1432</v>
      </c>
      <c r="E120" s="1" t="s">
        <v>1723</v>
      </c>
      <c r="G120" s="1" t="s">
        <v>1724</v>
      </c>
      <c r="H120" s="1">
        <v>11</v>
      </c>
      <c r="J120" s="1">
        <v>42503386</v>
      </c>
      <c r="M120" s="1">
        <v>9811078144</v>
      </c>
      <c r="N120" s="1" t="s">
        <v>2824</v>
      </c>
      <c r="Q120" s="1" t="s">
        <v>2825</v>
      </c>
      <c r="R120" s="1" t="s">
        <v>2826</v>
      </c>
      <c r="S120" s="1" t="s">
        <v>2478</v>
      </c>
      <c r="T120" s="1" t="s">
        <v>2479</v>
      </c>
      <c r="U120" s="1" t="s">
        <v>2512</v>
      </c>
    </row>
    <row r="121" spans="1:21" x14ac:dyDescent="0.25">
      <c r="A121" s="1" t="s">
        <v>1616</v>
      </c>
      <c r="B121" s="1" t="s">
        <v>1048</v>
      </c>
      <c r="C121" s="1">
        <v>201301</v>
      </c>
      <c r="D121" s="1" t="s">
        <v>1435</v>
      </c>
      <c r="F121" s="1" t="s">
        <v>1617</v>
      </c>
      <c r="H121" s="1">
        <v>120</v>
      </c>
      <c r="J121" s="1">
        <v>4043333</v>
      </c>
      <c r="M121" s="1">
        <v>9811011587</v>
      </c>
      <c r="N121" s="1" t="s">
        <v>2727</v>
      </c>
      <c r="Q121" s="1" t="s">
        <v>2728</v>
      </c>
      <c r="R121" s="1" t="s">
        <v>2729</v>
      </c>
      <c r="S121" s="1" t="s">
        <v>2478</v>
      </c>
      <c r="T121" s="1" t="s">
        <v>2479</v>
      </c>
      <c r="U121" s="1" t="s">
        <v>2539</v>
      </c>
    </row>
    <row r="122" spans="1:21" x14ac:dyDescent="0.25">
      <c r="A122" s="1" t="s">
        <v>1725</v>
      </c>
      <c r="B122" s="1" t="s">
        <v>1048</v>
      </c>
      <c r="C122" s="1">
        <v>201301</v>
      </c>
      <c r="D122" s="1" t="s">
        <v>1726</v>
      </c>
      <c r="E122" s="1" t="s">
        <v>1727</v>
      </c>
      <c r="G122" s="1" t="s">
        <v>1728</v>
      </c>
      <c r="H122" s="1">
        <v>120</v>
      </c>
      <c r="I122" s="1" t="s">
        <v>2827</v>
      </c>
      <c r="M122" s="1">
        <v>9811372372</v>
      </c>
      <c r="N122" s="1" t="s">
        <v>2828</v>
      </c>
      <c r="Q122" s="1" t="s">
        <v>2829</v>
      </c>
      <c r="S122" s="1" t="s">
        <v>2478</v>
      </c>
      <c r="T122" s="1" t="s">
        <v>2479</v>
      </c>
      <c r="U122" s="1" t="s">
        <v>2655</v>
      </c>
    </row>
    <row r="123" spans="1:21" x14ac:dyDescent="0.25">
      <c r="A123" s="1" t="s">
        <v>1729</v>
      </c>
      <c r="B123" s="1" t="s">
        <v>4</v>
      </c>
      <c r="C123" s="1">
        <v>110019</v>
      </c>
      <c r="D123" s="1" t="s">
        <v>1730</v>
      </c>
      <c r="E123" s="1" t="s">
        <v>1731</v>
      </c>
      <c r="F123" s="1" t="s">
        <v>1732</v>
      </c>
      <c r="H123" s="1">
        <v>11</v>
      </c>
      <c r="I123" s="1" t="s">
        <v>2830</v>
      </c>
      <c r="J123" s="1">
        <v>26288440</v>
      </c>
      <c r="M123" s="1">
        <v>9810731622</v>
      </c>
      <c r="N123" s="1" t="s">
        <v>2831</v>
      </c>
      <c r="Q123" s="1" t="s">
        <v>2832</v>
      </c>
      <c r="S123" s="1" t="s">
        <v>2478</v>
      </c>
      <c r="T123" s="1" t="s">
        <v>2479</v>
      </c>
      <c r="U123" s="1" t="s">
        <v>2631</v>
      </c>
    </row>
    <row r="124" spans="1:21" x14ac:dyDescent="0.25">
      <c r="A124" s="1" t="s">
        <v>1733</v>
      </c>
      <c r="B124" s="1" t="s">
        <v>4</v>
      </c>
      <c r="C124" s="1">
        <v>110001</v>
      </c>
      <c r="D124" s="1" t="s">
        <v>1525</v>
      </c>
      <c r="E124" s="1" t="s">
        <v>1734</v>
      </c>
      <c r="F124" s="1" t="s">
        <v>1735</v>
      </c>
      <c r="H124" s="1">
        <v>11</v>
      </c>
      <c r="J124" s="1">
        <v>23326594</v>
      </c>
      <c r="K124" s="1">
        <v>32226594</v>
      </c>
      <c r="L124" s="1">
        <v>23326597</v>
      </c>
      <c r="M124" s="1">
        <v>9810063463</v>
      </c>
      <c r="N124" s="1" t="s">
        <v>2833</v>
      </c>
      <c r="Q124" s="1" t="s">
        <v>2834</v>
      </c>
      <c r="R124" s="1" t="s">
        <v>2835</v>
      </c>
      <c r="S124" s="1" t="s">
        <v>2478</v>
      </c>
      <c r="T124" s="1" t="s">
        <v>2479</v>
      </c>
      <c r="U124" s="1" t="s">
        <v>2707</v>
      </c>
    </row>
    <row r="125" spans="1:21" x14ac:dyDescent="0.25">
      <c r="A125" s="1" t="s">
        <v>1632</v>
      </c>
      <c r="B125" s="1" t="s">
        <v>1048</v>
      </c>
      <c r="C125" s="1">
        <v>201301</v>
      </c>
      <c r="D125" s="1" t="s">
        <v>1633</v>
      </c>
      <c r="E125" s="1" t="s">
        <v>1634</v>
      </c>
      <c r="F125" s="1" t="s">
        <v>1635</v>
      </c>
      <c r="H125" s="1">
        <v>120</v>
      </c>
      <c r="J125" s="1">
        <v>4037600</v>
      </c>
      <c r="M125" s="1">
        <v>9212644337</v>
      </c>
      <c r="N125" s="1" t="s">
        <v>2742</v>
      </c>
      <c r="Q125" s="1" t="s">
        <v>2743</v>
      </c>
      <c r="R125" s="1" t="s">
        <v>2744</v>
      </c>
      <c r="S125" s="1" t="s">
        <v>2478</v>
      </c>
      <c r="T125" s="1" t="s">
        <v>2479</v>
      </c>
      <c r="U125" s="1" t="s">
        <v>2511</v>
      </c>
    </row>
    <row r="126" spans="1:21" x14ac:dyDescent="0.25">
      <c r="A126" s="1" t="s">
        <v>1736</v>
      </c>
      <c r="B126" s="1" t="s">
        <v>4</v>
      </c>
      <c r="C126" s="1">
        <v>110027</v>
      </c>
      <c r="D126" s="1" t="s">
        <v>1586</v>
      </c>
      <c r="F126" s="1" t="s">
        <v>1737</v>
      </c>
      <c r="H126" s="1">
        <v>11</v>
      </c>
      <c r="I126" s="1" t="s">
        <v>2836</v>
      </c>
      <c r="J126" s="1">
        <v>25430889</v>
      </c>
      <c r="K126" s="1">
        <v>25107362</v>
      </c>
      <c r="M126" s="1">
        <v>9810187936</v>
      </c>
      <c r="N126" s="1" t="s">
        <v>2837</v>
      </c>
      <c r="Q126" s="1" t="s">
        <v>2838</v>
      </c>
      <c r="S126" s="1" t="s">
        <v>2478</v>
      </c>
      <c r="T126" s="1" t="s">
        <v>2479</v>
      </c>
      <c r="U126" s="1" t="s">
        <v>2546</v>
      </c>
    </row>
    <row r="127" spans="1:21" x14ac:dyDescent="0.25">
      <c r="A127" s="1" t="s">
        <v>1738</v>
      </c>
      <c r="B127" s="1" t="s">
        <v>4</v>
      </c>
      <c r="C127" s="1">
        <v>110031</v>
      </c>
      <c r="D127" s="1" t="s">
        <v>1739</v>
      </c>
      <c r="E127" s="1" t="s">
        <v>1740</v>
      </c>
      <c r="F127" s="1" t="s">
        <v>1741</v>
      </c>
      <c r="H127" s="1">
        <v>11</v>
      </c>
      <c r="J127" s="1">
        <v>22078417</v>
      </c>
      <c r="M127" s="1">
        <v>9811101003</v>
      </c>
      <c r="N127" s="1" t="s">
        <v>2839</v>
      </c>
      <c r="Q127" s="1" t="s">
        <v>2840</v>
      </c>
      <c r="S127" s="1" t="s">
        <v>2478</v>
      </c>
      <c r="T127" s="1" t="s">
        <v>2479</v>
      </c>
      <c r="U127" s="1" t="s">
        <v>2765</v>
      </c>
    </row>
    <row r="128" spans="1:21" x14ac:dyDescent="0.25">
      <c r="A128" s="1" t="s">
        <v>1742</v>
      </c>
      <c r="B128" s="1" t="s">
        <v>4</v>
      </c>
      <c r="C128" s="1">
        <v>110015</v>
      </c>
      <c r="D128" s="1" t="s">
        <v>1456</v>
      </c>
      <c r="E128" s="1" t="s">
        <v>1743</v>
      </c>
      <c r="F128" s="1">
        <v>69</v>
      </c>
      <c r="H128" s="1">
        <v>11</v>
      </c>
      <c r="J128" s="1">
        <v>41427136</v>
      </c>
      <c r="M128" s="1">
        <v>9810041476</v>
      </c>
      <c r="N128" s="1" t="s">
        <v>2841</v>
      </c>
      <c r="Q128" s="1" t="s">
        <v>2842</v>
      </c>
      <c r="S128" s="1" t="s">
        <v>2478</v>
      </c>
      <c r="T128" s="1" t="s">
        <v>2479</v>
      </c>
      <c r="U128" s="1" t="s">
        <v>2586</v>
      </c>
    </row>
    <row r="129" spans="1:21" x14ac:dyDescent="0.25">
      <c r="A129" s="1" t="s">
        <v>1744</v>
      </c>
      <c r="B129" s="1" t="s">
        <v>70</v>
      </c>
      <c r="C129" s="1">
        <v>122002</v>
      </c>
      <c r="D129" s="1" t="s">
        <v>1745</v>
      </c>
      <c r="E129" s="1" t="s">
        <v>1476</v>
      </c>
      <c r="F129" s="1">
        <v>257</v>
      </c>
      <c r="H129" s="1">
        <v>124</v>
      </c>
      <c r="J129" s="1">
        <v>4367230</v>
      </c>
      <c r="K129" s="1">
        <v>4367233</v>
      </c>
      <c r="M129" s="1">
        <v>9811196800</v>
      </c>
      <c r="N129" s="1" t="s">
        <v>2843</v>
      </c>
      <c r="Q129" s="1" t="s">
        <v>2844</v>
      </c>
      <c r="S129" s="1" t="s">
        <v>2478</v>
      </c>
      <c r="T129" s="1" t="s">
        <v>2479</v>
      </c>
      <c r="U129" s="1" t="s">
        <v>2814</v>
      </c>
    </row>
    <row r="130" spans="1:21" x14ac:dyDescent="0.25">
      <c r="A130" s="1" t="s">
        <v>1746</v>
      </c>
      <c r="B130" s="1" t="s">
        <v>4</v>
      </c>
      <c r="C130" s="1">
        <v>110055</v>
      </c>
      <c r="D130" s="1" t="s">
        <v>1429</v>
      </c>
      <c r="E130" s="1" t="s">
        <v>1747</v>
      </c>
      <c r="F130" s="1">
        <v>3198</v>
      </c>
      <c r="G130" s="1" t="s">
        <v>1541</v>
      </c>
      <c r="H130" s="1">
        <v>11</v>
      </c>
      <c r="J130" s="1">
        <v>23589171</v>
      </c>
      <c r="K130" s="1">
        <v>45122387</v>
      </c>
      <c r="M130" s="1">
        <v>9015733608</v>
      </c>
      <c r="Q130" s="1" t="s">
        <v>2845</v>
      </c>
      <c r="R130" s="1" t="s">
        <v>2846</v>
      </c>
      <c r="S130" s="1" t="s">
        <v>2478</v>
      </c>
      <c r="T130" s="1" t="s">
        <v>2479</v>
      </c>
      <c r="U130" s="1" t="s">
        <v>2847</v>
      </c>
    </row>
    <row r="131" spans="1:21" x14ac:dyDescent="0.25">
      <c r="A131" s="1" t="s">
        <v>1748</v>
      </c>
      <c r="B131" s="1" t="s">
        <v>1048</v>
      </c>
      <c r="C131" s="1">
        <v>201301</v>
      </c>
      <c r="D131" s="1" t="s">
        <v>1379</v>
      </c>
      <c r="F131" s="1" t="s">
        <v>1749</v>
      </c>
      <c r="H131" s="1">
        <v>120</v>
      </c>
      <c r="I131" s="1" t="s">
        <v>2848</v>
      </c>
      <c r="J131" s="1">
        <v>6479477</v>
      </c>
      <c r="L131" s="1">
        <v>9871225522</v>
      </c>
      <c r="M131" s="1">
        <v>9718264747</v>
      </c>
      <c r="N131" s="1" t="s">
        <v>2849</v>
      </c>
      <c r="Q131" s="1" t="s">
        <v>2850</v>
      </c>
      <c r="S131" s="1" t="s">
        <v>2478</v>
      </c>
      <c r="T131" s="1" t="s">
        <v>2479</v>
      </c>
      <c r="U131" s="1" t="s">
        <v>2516</v>
      </c>
    </row>
    <row r="132" spans="1:21" x14ac:dyDescent="0.25">
      <c r="A132" s="1" t="s">
        <v>1750</v>
      </c>
      <c r="B132" s="1" t="s">
        <v>4</v>
      </c>
      <c r="C132" s="1">
        <v>110085</v>
      </c>
      <c r="D132" s="1" t="s">
        <v>1751</v>
      </c>
      <c r="E132" s="1" t="s">
        <v>1709</v>
      </c>
      <c r="F132" s="1" t="s">
        <v>1752</v>
      </c>
      <c r="H132" s="1">
        <v>11</v>
      </c>
      <c r="I132" s="1" t="s">
        <v>2851</v>
      </c>
      <c r="J132" s="1">
        <v>27056395</v>
      </c>
      <c r="K132" s="1">
        <v>27053526</v>
      </c>
      <c r="L132" s="1">
        <v>9810021148</v>
      </c>
      <c r="M132" s="1">
        <v>9811059403</v>
      </c>
      <c r="N132" s="1" t="s">
        <v>2852</v>
      </c>
      <c r="Q132" s="1" t="s">
        <v>2853</v>
      </c>
      <c r="R132" s="1" t="s">
        <v>2854</v>
      </c>
      <c r="S132" s="1" t="s">
        <v>2478</v>
      </c>
      <c r="T132" s="1" t="s">
        <v>2479</v>
      </c>
      <c r="U132" s="1" t="s">
        <v>2617</v>
      </c>
    </row>
    <row r="133" spans="1:21" x14ac:dyDescent="0.25">
      <c r="A133" s="1" t="s">
        <v>1753</v>
      </c>
      <c r="B133" s="1" t="s">
        <v>4</v>
      </c>
      <c r="C133" s="1">
        <v>110034</v>
      </c>
      <c r="D133" s="1" t="s">
        <v>1473</v>
      </c>
      <c r="E133" s="1" t="s">
        <v>1754</v>
      </c>
      <c r="F133" s="1" t="s">
        <v>1755</v>
      </c>
      <c r="G133" s="1" t="s">
        <v>1756</v>
      </c>
      <c r="H133" s="1">
        <v>11</v>
      </c>
      <c r="I133" s="1" t="s">
        <v>2855</v>
      </c>
      <c r="J133" s="1">
        <v>42004500</v>
      </c>
      <c r="L133" s="1">
        <v>9810045000</v>
      </c>
      <c r="M133" s="1">
        <v>9871696000</v>
      </c>
      <c r="N133" s="1" t="s">
        <v>2856</v>
      </c>
      <c r="Q133" s="1" t="s">
        <v>2857</v>
      </c>
      <c r="S133" s="1" t="s">
        <v>2478</v>
      </c>
      <c r="T133" s="1" t="s">
        <v>2479</v>
      </c>
      <c r="U133" s="1" t="s">
        <v>2546</v>
      </c>
    </row>
    <row r="134" spans="1:21" x14ac:dyDescent="0.25">
      <c r="A134" s="1" t="s">
        <v>1757</v>
      </c>
      <c r="B134" s="1" t="s">
        <v>1048</v>
      </c>
      <c r="C134" s="1">
        <v>201301</v>
      </c>
      <c r="D134" s="1" t="s">
        <v>1423</v>
      </c>
      <c r="F134" s="1" t="s">
        <v>1758</v>
      </c>
      <c r="H134" s="1">
        <v>120</v>
      </c>
      <c r="J134" s="1">
        <v>4233368</v>
      </c>
      <c r="M134" s="1">
        <v>9811552553</v>
      </c>
      <c r="N134" s="1" t="s">
        <v>2858</v>
      </c>
      <c r="Q134" s="1" t="s">
        <v>2859</v>
      </c>
      <c r="S134" s="1" t="s">
        <v>2478</v>
      </c>
      <c r="T134" s="1" t="s">
        <v>2479</v>
      </c>
      <c r="U134" s="1" t="s">
        <v>2586</v>
      </c>
    </row>
    <row r="135" spans="1:21" x14ac:dyDescent="0.25">
      <c r="A135" s="1" t="s">
        <v>1759</v>
      </c>
      <c r="B135" s="1" t="s">
        <v>1760</v>
      </c>
      <c r="C135" s="1">
        <v>201308</v>
      </c>
      <c r="D135" s="1" t="s">
        <v>1760</v>
      </c>
      <c r="E135" s="1" t="s">
        <v>1761</v>
      </c>
      <c r="F135" s="1" t="s">
        <v>1762</v>
      </c>
      <c r="H135" s="1">
        <v>120</v>
      </c>
      <c r="J135" s="1">
        <v>2350028</v>
      </c>
      <c r="M135" s="1">
        <v>9911263338</v>
      </c>
      <c r="N135" s="1" t="s">
        <v>2860</v>
      </c>
      <c r="Q135" s="1" t="s">
        <v>2861</v>
      </c>
      <c r="R135" s="1" t="s">
        <v>2862</v>
      </c>
      <c r="S135" s="1" t="s">
        <v>2478</v>
      </c>
      <c r="T135" s="1" t="s">
        <v>2479</v>
      </c>
      <c r="U135" s="1" t="s">
        <v>2770</v>
      </c>
    </row>
    <row r="136" spans="1:21" x14ac:dyDescent="0.25">
      <c r="A136" s="1" t="s">
        <v>1763</v>
      </c>
      <c r="B136" s="1" t="s">
        <v>4</v>
      </c>
      <c r="C136" s="1">
        <v>110006</v>
      </c>
      <c r="D136" s="1" t="s">
        <v>1510</v>
      </c>
      <c r="E136" s="1" t="s">
        <v>1764</v>
      </c>
      <c r="F136" s="1" t="s">
        <v>1765</v>
      </c>
      <c r="G136" s="1" t="s">
        <v>1458</v>
      </c>
      <c r="H136" s="1">
        <v>11</v>
      </c>
      <c r="J136" s="1">
        <v>32990427</v>
      </c>
      <c r="M136" s="1">
        <v>9818800355</v>
      </c>
      <c r="N136" s="1" t="s">
        <v>2863</v>
      </c>
      <c r="Q136" s="1" t="s">
        <v>2864</v>
      </c>
      <c r="S136" s="1" t="s">
        <v>2478</v>
      </c>
      <c r="T136" s="1" t="s">
        <v>2479</v>
      </c>
      <c r="U136" s="1" t="s">
        <v>2673</v>
      </c>
    </row>
    <row r="137" spans="1:21" x14ac:dyDescent="0.25">
      <c r="A137" s="1" t="s">
        <v>1766</v>
      </c>
      <c r="B137" s="1" t="s">
        <v>4</v>
      </c>
      <c r="C137" s="1">
        <v>110096</v>
      </c>
      <c r="D137" s="1" t="s">
        <v>1767</v>
      </c>
      <c r="F137" s="1" t="s">
        <v>1768</v>
      </c>
      <c r="G137" s="1" t="s">
        <v>1769</v>
      </c>
      <c r="H137" s="1">
        <v>11</v>
      </c>
      <c r="J137" s="1">
        <v>22716949</v>
      </c>
      <c r="M137" s="1">
        <v>9811158942</v>
      </c>
      <c r="N137" s="1" t="s">
        <v>2865</v>
      </c>
      <c r="Q137" s="1" t="s">
        <v>2866</v>
      </c>
      <c r="S137" s="1" t="s">
        <v>2478</v>
      </c>
      <c r="T137" s="1" t="s">
        <v>2479</v>
      </c>
      <c r="U137" s="1" t="s">
        <v>2673</v>
      </c>
    </row>
    <row r="138" spans="1:21" x14ac:dyDescent="0.25">
      <c r="A138" s="1" t="s">
        <v>1770</v>
      </c>
      <c r="B138" s="1" t="s">
        <v>4</v>
      </c>
      <c r="C138" s="1">
        <v>110007</v>
      </c>
      <c r="D138" s="1" t="s">
        <v>1771</v>
      </c>
      <c r="E138" s="1" t="s">
        <v>1772</v>
      </c>
      <c r="F138" s="1">
        <v>392</v>
      </c>
      <c r="H138" s="1">
        <v>11</v>
      </c>
      <c r="J138" s="1">
        <v>65444149</v>
      </c>
      <c r="M138" s="1">
        <v>9891946227</v>
      </c>
      <c r="N138" s="1" t="s">
        <v>2867</v>
      </c>
      <c r="Q138" s="1" t="s">
        <v>2868</v>
      </c>
      <c r="R138" s="1" t="s">
        <v>2869</v>
      </c>
      <c r="S138" s="1" t="s">
        <v>2478</v>
      </c>
      <c r="T138" s="1" t="s">
        <v>2479</v>
      </c>
      <c r="U138" s="1" t="s">
        <v>2617</v>
      </c>
    </row>
    <row r="139" spans="1:21" x14ac:dyDescent="0.25">
      <c r="A139" s="1" t="s">
        <v>1773</v>
      </c>
      <c r="B139" s="1" t="s">
        <v>231</v>
      </c>
      <c r="C139" s="1">
        <v>201010</v>
      </c>
      <c r="D139" s="1" t="s">
        <v>1681</v>
      </c>
      <c r="F139" s="1" t="s">
        <v>1774</v>
      </c>
      <c r="G139" s="1" t="s">
        <v>1775</v>
      </c>
      <c r="H139" s="1">
        <v>120</v>
      </c>
      <c r="I139" s="1" t="s">
        <v>2870</v>
      </c>
      <c r="J139" s="1">
        <v>3012225</v>
      </c>
      <c r="K139" s="1">
        <v>4372225</v>
      </c>
      <c r="L139" s="1">
        <v>9910061653</v>
      </c>
      <c r="M139" s="1">
        <v>9999360672</v>
      </c>
      <c r="N139" s="1" t="s">
        <v>2871</v>
      </c>
      <c r="Q139" s="1" t="s">
        <v>2872</v>
      </c>
      <c r="R139" s="1" t="s">
        <v>2873</v>
      </c>
      <c r="S139" s="1" t="s">
        <v>2478</v>
      </c>
      <c r="T139" s="1" t="s">
        <v>2479</v>
      </c>
      <c r="U139" s="1" t="s">
        <v>2512</v>
      </c>
    </row>
    <row r="140" spans="1:21" x14ac:dyDescent="0.25">
      <c r="A140" s="1" t="s">
        <v>1776</v>
      </c>
      <c r="B140" s="1" t="s">
        <v>4</v>
      </c>
      <c r="C140" s="1">
        <v>110006</v>
      </c>
      <c r="D140" s="1" t="s">
        <v>1510</v>
      </c>
      <c r="E140" s="1" t="s">
        <v>1777</v>
      </c>
      <c r="F140" s="1">
        <v>2794</v>
      </c>
      <c r="G140" s="1" t="s">
        <v>1778</v>
      </c>
      <c r="H140" s="1">
        <v>11</v>
      </c>
      <c r="J140" s="1">
        <v>23545001</v>
      </c>
      <c r="K140" s="1">
        <v>23545302</v>
      </c>
      <c r="M140" s="1">
        <v>9810558292</v>
      </c>
      <c r="N140" s="1" t="s">
        <v>2874</v>
      </c>
      <c r="Q140" s="1" t="s">
        <v>2875</v>
      </c>
      <c r="S140" s="1" t="s">
        <v>2478</v>
      </c>
      <c r="T140" s="1" t="s">
        <v>2479</v>
      </c>
      <c r="U140" s="1" t="s">
        <v>2733</v>
      </c>
    </row>
    <row r="141" spans="1:21" x14ac:dyDescent="0.25">
      <c r="A141" s="1" t="s">
        <v>1779</v>
      </c>
      <c r="B141" s="1" t="s">
        <v>4</v>
      </c>
      <c r="C141" s="1">
        <v>110034</v>
      </c>
      <c r="D141" s="1" t="s">
        <v>1780</v>
      </c>
      <c r="F141" s="1" t="s">
        <v>1781</v>
      </c>
      <c r="H141" s="1">
        <v>11</v>
      </c>
      <c r="J141" s="1">
        <v>27105137</v>
      </c>
      <c r="M141" s="1">
        <v>9811017943</v>
      </c>
      <c r="N141" s="1" t="s">
        <v>2876</v>
      </c>
      <c r="Q141" s="1" t="s">
        <v>2877</v>
      </c>
      <c r="S141" s="1" t="s">
        <v>2478</v>
      </c>
      <c r="T141" s="1" t="s">
        <v>2479</v>
      </c>
      <c r="U141" s="1" t="s">
        <v>2673</v>
      </c>
    </row>
    <row r="142" spans="1:21" x14ac:dyDescent="0.25">
      <c r="A142" s="1" t="s">
        <v>1782</v>
      </c>
      <c r="B142" s="1" t="s">
        <v>4</v>
      </c>
      <c r="C142" s="1">
        <v>110070</v>
      </c>
      <c r="D142" s="1" t="s">
        <v>1444</v>
      </c>
      <c r="E142" s="1" t="s">
        <v>1783</v>
      </c>
      <c r="F142" s="1">
        <v>115</v>
      </c>
      <c r="G142" s="1" t="s">
        <v>1784</v>
      </c>
      <c r="H142" s="1">
        <v>11</v>
      </c>
      <c r="J142" s="1">
        <v>46060907</v>
      </c>
      <c r="M142" s="1">
        <v>9899044207</v>
      </c>
      <c r="N142" s="1" t="s">
        <v>2878</v>
      </c>
      <c r="Q142" s="1" t="s">
        <v>2879</v>
      </c>
      <c r="R142" s="1" t="s">
        <v>2880</v>
      </c>
      <c r="S142" s="1" t="s">
        <v>2478</v>
      </c>
      <c r="T142" s="1" t="s">
        <v>2479</v>
      </c>
      <c r="U142" s="1" t="s">
        <v>2539</v>
      </c>
    </row>
    <row r="143" spans="1:21" x14ac:dyDescent="0.25">
      <c r="A143" s="1" t="s">
        <v>1664</v>
      </c>
      <c r="B143" s="1" t="s">
        <v>70</v>
      </c>
      <c r="C143" s="1">
        <v>122001</v>
      </c>
      <c r="D143" s="1" t="s">
        <v>1785</v>
      </c>
      <c r="E143" s="1" t="s">
        <v>1786</v>
      </c>
      <c r="F143" s="1">
        <v>77</v>
      </c>
      <c r="G143" s="1" t="s">
        <v>1787</v>
      </c>
      <c r="H143" s="1">
        <v>124</v>
      </c>
      <c r="J143" s="1">
        <v>4665421</v>
      </c>
      <c r="M143" s="1">
        <v>9873733458</v>
      </c>
      <c r="N143" s="1" t="s">
        <v>2881</v>
      </c>
      <c r="Q143" s="1" t="s">
        <v>2768</v>
      </c>
      <c r="R143" s="1" t="s">
        <v>2769</v>
      </c>
      <c r="S143" s="1" t="s">
        <v>2478</v>
      </c>
      <c r="T143" s="1" t="s">
        <v>2479</v>
      </c>
      <c r="U143" s="1" t="s">
        <v>2564</v>
      </c>
    </row>
    <row r="144" spans="1:21" x14ac:dyDescent="0.25">
      <c r="A144" s="1" t="s">
        <v>1788</v>
      </c>
      <c r="B144" s="1" t="s">
        <v>4</v>
      </c>
      <c r="C144" s="1">
        <v>110041</v>
      </c>
      <c r="D144" s="1" t="s">
        <v>1789</v>
      </c>
      <c r="E144" s="1" t="s">
        <v>1790</v>
      </c>
      <c r="F144" s="1" t="s">
        <v>1791</v>
      </c>
      <c r="H144" s="1">
        <v>11</v>
      </c>
      <c r="J144" s="1">
        <v>25181243</v>
      </c>
      <c r="K144" s="1">
        <v>25470711</v>
      </c>
      <c r="M144" s="1">
        <v>9810035161</v>
      </c>
      <c r="N144" s="1" t="s">
        <v>2882</v>
      </c>
      <c r="Q144" s="1" t="s">
        <v>2883</v>
      </c>
      <c r="S144" s="1" t="s">
        <v>2478</v>
      </c>
      <c r="T144" s="1" t="s">
        <v>2479</v>
      </c>
      <c r="U144" s="1" t="s">
        <v>2502</v>
      </c>
    </row>
    <row r="145" spans="1:21" x14ac:dyDescent="0.25">
      <c r="A145" s="1" t="s">
        <v>1792</v>
      </c>
      <c r="B145" s="1" t="s">
        <v>4</v>
      </c>
      <c r="C145" s="1">
        <v>110006</v>
      </c>
      <c r="D145" s="1" t="s">
        <v>1384</v>
      </c>
      <c r="E145" s="1" t="s">
        <v>1793</v>
      </c>
      <c r="F145" s="1">
        <v>53</v>
      </c>
      <c r="H145" s="1">
        <v>11</v>
      </c>
      <c r="I145" s="1" t="s">
        <v>2884</v>
      </c>
      <c r="J145" s="1">
        <v>23275540</v>
      </c>
      <c r="M145" s="1">
        <v>9891295744</v>
      </c>
      <c r="Q145" s="1" t="s">
        <v>2885</v>
      </c>
      <c r="S145" s="1" t="s">
        <v>2478</v>
      </c>
      <c r="T145" s="1" t="s">
        <v>2479</v>
      </c>
      <c r="U145" s="1" t="s">
        <v>2488</v>
      </c>
    </row>
    <row r="146" spans="1:21" x14ac:dyDescent="0.25">
      <c r="A146" s="1" t="s">
        <v>1794</v>
      </c>
      <c r="B146" s="1" t="s">
        <v>1048</v>
      </c>
      <c r="C146" s="1">
        <v>201301</v>
      </c>
      <c r="D146" s="1" t="s">
        <v>1795</v>
      </c>
      <c r="G146" s="1" t="s">
        <v>1796</v>
      </c>
      <c r="H146" s="1">
        <v>120</v>
      </c>
      <c r="J146" s="1">
        <v>2589836</v>
      </c>
      <c r="M146" s="1">
        <v>9810187209</v>
      </c>
      <c r="N146" s="1" t="s">
        <v>2886</v>
      </c>
      <c r="O146" s="1" t="s">
        <v>2887</v>
      </c>
      <c r="Q146" s="1" t="s">
        <v>2887</v>
      </c>
      <c r="S146" s="1" t="s">
        <v>2478</v>
      </c>
      <c r="T146" s="1" t="s">
        <v>2479</v>
      </c>
      <c r="U146" s="1" t="s">
        <v>2617</v>
      </c>
    </row>
    <row r="147" spans="1:21" x14ac:dyDescent="0.25">
      <c r="A147" s="1" t="s">
        <v>1797</v>
      </c>
      <c r="B147" s="1" t="s">
        <v>4</v>
      </c>
      <c r="C147" s="1">
        <v>110092</v>
      </c>
      <c r="D147" s="1" t="s">
        <v>1798</v>
      </c>
      <c r="E147" s="1" t="s">
        <v>1799</v>
      </c>
      <c r="H147" s="1">
        <v>11</v>
      </c>
      <c r="M147" s="1">
        <v>9810022472</v>
      </c>
      <c r="N147" s="1" t="s">
        <v>2888</v>
      </c>
      <c r="Q147" s="1" t="s">
        <v>2889</v>
      </c>
      <c r="S147" s="1" t="s">
        <v>2478</v>
      </c>
      <c r="T147" s="1" t="s">
        <v>2479</v>
      </c>
      <c r="U147" s="1" t="s">
        <v>2615</v>
      </c>
    </row>
    <row r="148" spans="1:21" x14ac:dyDescent="0.25">
      <c r="A148" s="1" t="s">
        <v>1800</v>
      </c>
      <c r="B148" s="1" t="s">
        <v>70</v>
      </c>
      <c r="C148" s="1">
        <v>122001</v>
      </c>
      <c r="D148" s="1" t="s">
        <v>1801</v>
      </c>
      <c r="E148" s="1" t="s">
        <v>1802</v>
      </c>
      <c r="F148" s="1" t="s">
        <v>1803</v>
      </c>
      <c r="H148" s="1">
        <v>124</v>
      </c>
      <c r="J148" s="1">
        <v>2345670</v>
      </c>
      <c r="K148" s="1">
        <v>2324782</v>
      </c>
      <c r="M148" s="1">
        <v>9810156527</v>
      </c>
      <c r="N148" s="1" t="s">
        <v>2890</v>
      </c>
      <c r="O148" s="1" t="s">
        <v>2891</v>
      </c>
      <c r="Q148" s="1" t="s">
        <v>2891</v>
      </c>
      <c r="S148" s="1" t="s">
        <v>2478</v>
      </c>
      <c r="T148" s="1" t="s">
        <v>2479</v>
      </c>
      <c r="U148" s="1" t="s">
        <v>2554</v>
      </c>
    </row>
    <row r="149" spans="1:21" x14ac:dyDescent="0.25">
      <c r="A149" s="1" t="s">
        <v>1804</v>
      </c>
      <c r="B149" s="1" t="s">
        <v>4</v>
      </c>
      <c r="C149" s="1">
        <v>110001</v>
      </c>
      <c r="D149" s="1" t="s">
        <v>1525</v>
      </c>
      <c r="F149" s="1">
        <v>74</v>
      </c>
      <c r="H149" s="1">
        <v>11</v>
      </c>
      <c r="J149" s="1">
        <v>9818692285</v>
      </c>
      <c r="K149" s="1">
        <v>23356664</v>
      </c>
      <c r="M149" s="1">
        <v>9818692281</v>
      </c>
      <c r="N149" s="1" t="s">
        <v>2892</v>
      </c>
      <c r="Q149" s="1" t="s">
        <v>2893</v>
      </c>
      <c r="R149" s="1" t="s">
        <v>2894</v>
      </c>
      <c r="S149" s="1" t="s">
        <v>2478</v>
      </c>
      <c r="T149" s="1" t="s">
        <v>2479</v>
      </c>
      <c r="U149" s="1" t="s">
        <v>2560</v>
      </c>
    </row>
    <row r="150" spans="1:21" x14ac:dyDescent="0.25">
      <c r="A150" s="1" t="s">
        <v>1805</v>
      </c>
      <c r="B150" s="1" t="s">
        <v>4</v>
      </c>
      <c r="C150" s="1">
        <v>110031</v>
      </c>
      <c r="D150" s="1" t="s">
        <v>1739</v>
      </c>
      <c r="E150" s="1" t="s">
        <v>1806</v>
      </c>
      <c r="F150" s="23">
        <v>21064</v>
      </c>
      <c r="H150" s="1">
        <v>11</v>
      </c>
      <c r="L150" s="1">
        <v>9312240811</v>
      </c>
      <c r="M150" s="1">
        <v>9810234587</v>
      </c>
      <c r="Q150" s="1" t="s">
        <v>2895</v>
      </c>
      <c r="R150" s="1" t="s">
        <v>2896</v>
      </c>
      <c r="S150" s="1" t="s">
        <v>2478</v>
      </c>
      <c r="T150" s="1" t="s">
        <v>2479</v>
      </c>
      <c r="U150" s="1" t="s">
        <v>2617</v>
      </c>
    </row>
    <row r="151" spans="1:21" x14ac:dyDescent="0.25">
      <c r="A151" s="1" t="s">
        <v>1807</v>
      </c>
      <c r="B151" s="1" t="s">
        <v>1048</v>
      </c>
      <c r="C151" s="1">
        <v>201301</v>
      </c>
      <c r="D151" s="1" t="s">
        <v>1423</v>
      </c>
      <c r="E151" s="1" t="s">
        <v>1808</v>
      </c>
      <c r="F151" s="1" t="s">
        <v>1809</v>
      </c>
      <c r="H151" s="1">
        <v>120</v>
      </c>
      <c r="J151" s="1">
        <v>4147777</v>
      </c>
      <c r="K151" s="1">
        <v>4260560</v>
      </c>
      <c r="M151" s="1">
        <v>9810015615</v>
      </c>
      <c r="N151" s="1" t="s">
        <v>2897</v>
      </c>
      <c r="Q151" s="1" t="s">
        <v>2898</v>
      </c>
      <c r="S151" s="1" t="s">
        <v>2478</v>
      </c>
      <c r="T151" s="1" t="s">
        <v>2479</v>
      </c>
      <c r="U151" s="1" t="s">
        <v>2519</v>
      </c>
    </row>
    <row r="152" spans="1:21" x14ac:dyDescent="0.25">
      <c r="A152" s="1" t="s">
        <v>1810</v>
      </c>
      <c r="B152" s="1" t="s">
        <v>1760</v>
      </c>
      <c r="C152" s="1">
        <v>201308</v>
      </c>
      <c r="D152" s="1" t="s">
        <v>1811</v>
      </c>
      <c r="F152" s="1" t="s">
        <v>1812</v>
      </c>
      <c r="G152" s="1" t="s">
        <v>1813</v>
      </c>
      <c r="H152" s="1">
        <v>120</v>
      </c>
      <c r="I152" s="1" t="s">
        <v>2899</v>
      </c>
      <c r="J152" s="1">
        <v>2322057</v>
      </c>
      <c r="M152" s="1">
        <v>9350581770</v>
      </c>
      <c r="N152" s="1" t="s">
        <v>2900</v>
      </c>
      <c r="O152" s="1" t="s">
        <v>2901</v>
      </c>
      <c r="Q152" s="1" t="s">
        <v>2901</v>
      </c>
      <c r="S152" s="1" t="s">
        <v>2478</v>
      </c>
      <c r="T152" s="1" t="s">
        <v>2479</v>
      </c>
      <c r="U152" s="1" t="s">
        <v>2644</v>
      </c>
    </row>
    <row r="153" spans="1:21" x14ac:dyDescent="0.25">
      <c r="A153" s="1" t="s">
        <v>1814</v>
      </c>
      <c r="B153" s="1" t="s">
        <v>4</v>
      </c>
      <c r="C153" s="1">
        <v>110093</v>
      </c>
      <c r="D153" s="1" t="s">
        <v>1562</v>
      </c>
      <c r="F153" s="1" t="s">
        <v>1815</v>
      </c>
      <c r="G153" s="1" t="s">
        <v>1816</v>
      </c>
      <c r="H153" s="1">
        <v>11</v>
      </c>
      <c r="I153" s="1" t="s">
        <v>2902</v>
      </c>
      <c r="M153" s="1">
        <v>9811366451</v>
      </c>
      <c r="N153" s="1" t="s">
        <v>2903</v>
      </c>
      <c r="Q153" s="1" t="s">
        <v>2904</v>
      </c>
      <c r="R153" s="1" t="s">
        <v>2905</v>
      </c>
      <c r="S153" s="1" t="s">
        <v>2478</v>
      </c>
      <c r="T153" s="1" t="s">
        <v>2479</v>
      </c>
      <c r="U153" s="1" t="s">
        <v>2680</v>
      </c>
    </row>
    <row r="154" spans="1:21" x14ac:dyDescent="0.25">
      <c r="A154" s="1" t="s">
        <v>1817</v>
      </c>
      <c r="B154" s="1" t="s">
        <v>4</v>
      </c>
      <c r="C154" s="1">
        <v>110006</v>
      </c>
      <c r="D154" s="1" t="s">
        <v>1510</v>
      </c>
      <c r="E154" s="1" t="s">
        <v>1818</v>
      </c>
      <c r="F154" s="1">
        <v>3378</v>
      </c>
      <c r="H154" s="1">
        <v>11</v>
      </c>
      <c r="J154" s="1">
        <v>65360435</v>
      </c>
      <c r="M154" s="1">
        <v>9811243000</v>
      </c>
      <c r="N154" s="1" t="s">
        <v>2906</v>
      </c>
      <c r="Q154" s="1" t="s">
        <v>2907</v>
      </c>
      <c r="S154" s="1" t="s">
        <v>2478</v>
      </c>
      <c r="T154" s="1" t="s">
        <v>2479</v>
      </c>
      <c r="U154" s="1" t="s">
        <v>2733</v>
      </c>
    </row>
    <row r="155" spans="1:21" x14ac:dyDescent="0.25">
      <c r="A155" s="1" t="s">
        <v>1819</v>
      </c>
      <c r="B155" s="1" t="s">
        <v>4</v>
      </c>
      <c r="C155" s="1">
        <v>110018</v>
      </c>
      <c r="D155" s="1" t="s">
        <v>1820</v>
      </c>
      <c r="E155" s="1" t="s">
        <v>1821</v>
      </c>
      <c r="F155" s="1" t="s">
        <v>1822</v>
      </c>
      <c r="H155" s="1">
        <v>11</v>
      </c>
      <c r="I155" s="1" t="s">
        <v>2520</v>
      </c>
      <c r="J155" s="1">
        <v>25999206</v>
      </c>
      <c r="K155" s="1">
        <v>9350945312</v>
      </c>
      <c r="L155" s="1">
        <v>9891859266</v>
      </c>
      <c r="M155" s="1">
        <v>9811035593</v>
      </c>
      <c r="N155" s="1" t="s">
        <v>2908</v>
      </c>
      <c r="O155" s="1" t="s">
        <v>2909</v>
      </c>
      <c r="Q155" s="1" t="s">
        <v>2909</v>
      </c>
      <c r="S155" s="1" t="s">
        <v>2478</v>
      </c>
      <c r="T155" s="1" t="s">
        <v>2479</v>
      </c>
      <c r="U155" s="1" t="s">
        <v>2546</v>
      </c>
    </row>
    <row r="156" spans="1:21" x14ac:dyDescent="0.25">
      <c r="A156" s="1" t="s">
        <v>1823</v>
      </c>
      <c r="B156" s="1" t="s">
        <v>4</v>
      </c>
      <c r="C156" s="1">
        <v>110063</v>
      </c>
      <c r="D156" s="1" t="s">
        <v>1824</v>
      </c>
      <c r="E156" s="1" t="s">
        <v>1825</v>
      </c>
      <c r="F156" s="1" t="s">
        <v>1826</v>
      </c>
      <c r="H156" s="1">
        <v>11</v>
      </c>
      <c r="I156" s="1" t="s">
        <v>2910</v>
      </c>
      <c r="J156" s="1">
        <v>25267089</v>
      </c>
      <c r="K156" s="1">
        <v>9958088899</v>
      </c>
      <c r="M156" s="1">
        <v>9818088899</v>
      </c>
      <c r="N156" s="1" t="s">
        <v>2911</v>
      </c>
      <c r="Q156" s="1" t="s">
        <v>2912</v>
      </c>
      <c r="S156" s="1" t="s">
        <v>2478</v>
      </c>
      <c r="T156" s="1" t="s">
        <v>2479</v>
      </c>
      <c r="U156" s="1" t="s">
        <v>2733</v>
      </c>
    </row>
    <row r="157" spans="1:21" x14ac:dyDescent="0.25">
      <c r="A157" s="1" t="s">
        <v>1827</v>
      </c>
      <c r="B157" s="1" t="s">
        <v>4</v>
      </c>
      <c r="C157" s="1">
        <v>110005</v>
      </c>
      <c r="D157" s="1" t="s">
        <v>1432</v>
      </c>
      <c r="E157" s="1" t="s">
        <v>1828</v>
      </c>
      <c r="F157" s="1" t="s">
        <v>1829</v>
      </c>
      <c r="H157" s="1">
        <v>11</v>
      </c>
      <c r="J157" s="1">
        <v>25749284</v>
      </c>
      <c r="K157" s="1">
        <v>25751661</v>
      </c>
      <c r="M157" s="1">
        <v>9811017525</v>
      </c>
      <c r="N157" s="1" t="s">
        <v>2913</v>
      </c>
      <c r="Q157" s="1" t="s">
        <v>2914</v>
      </c>
      <c r="S157" s="1" t="s">
        <v>2478</v>
      </c>
      <c r="T157" s="1" t="s">
        <v>2479</v>
      </c>
      <c r="U157" s="1" t="s">
        <v>2586</v>
      </c>
    </row>
    <row r="158" spans="1:21" x14ac:dyDescent="0.25">
      <c r="A158" s="1" t="s">
        <v>1830</v>
      </c>
      <c r="B158" s="1" t="s">
        <v>4</v>
      </c>
      <c r="C158" s="1">
        <v>110005</v>
      </c>
      <c r="D158" s="1" t="s">
        <v>1432</v>
      </c>
      <c r="E158" s="1" t="s">
        <v>1532</v>
      </c>
      <c r="F158" s="1">
        <v>2635</v>
      </c>
      <c r="G158" s="1" t="s">
        <v>1458</v>
      </c>
      <c r="H158" s="1">
        <v>11</v>
      </c>
      <c r="J158" s="1">
        <v>65977701</v>
      </c>
      <c r="K158" s="1">
        <v>65977702</v>
      </c>
      <c r="M158" s="1">
        <v>9810620003</v>
      </c>
      <c r="N158" s="1" t="s">
        <v>2915</v>
      </c>
      <c r="Q158" s="1" t="s">
        <v>2916</v>
      </c>
      <c r="S158" s="1" t="s">
        <v>2478</v>
      </c>
      <c r="T158" s="1" t="s">
        <v>2479</v>
      </c>
      <c r="U158" s="1" t="s">
        <v>2523</v>
      </c>
    </row>
    <row r="159" spans="1:21" x14ac:dyDescent="0.25">
      <c r="A159" s="1" t="s">
        <v>1831</v>
      </c>
      <c r="B159" s="1" t="s">
        <v>4</v>
      </c>
      <c r="C159" s="1">
        <v>110006</v>
      </c>
      <c r="D159" s="1" t="s">
        <v>1832</v>
      </c>
      <c r="E159" s="1" t="s">
        <v>1833</v>
      </c>
      <c r="F159" s="1" t="s">
        <v>1834</v>
      </c>
      <c r="H159" s="1">
        <v>11</v>
      </c>
      <c r="I159" s="1" t="s">
        <v>2917</v>
      </c>
      <c r="J159" s="1">
        <v>23964083</v>
      </c>
      <c r="M159" s="1">
        <v>9868232172</v>
      </c>
      <c r="N159" s="1" t="s">
        <v>2918</v>
      </c>
      <c r="Q159" s="1" t="s">
        <v>2919</v>
      </c>
      <c r="S159" s="1" t="s">
        <v>2478</v>
      </c>
      <c r="T159" s="1" t="s">
        <v>2479</v>
      </c>
      <c r="U159" s="1" t="s">
        <v>2485</v>
      </c>
    </row>
    <row r="160" spans="1:21" x14ac:dyDescent="0.25">
      <c r="A160" s="1" t="s">
        <v>1835</v>
      </c>
      <c r="B160" s="1" t="s">
        <v>1048</v>
      </c>
      <c r="C160" s="1">
        <v>201305</v>
      </c>
      <c r="D160" s="1" t="s">
        <v>1836</v>
      </c>
      <c r="E160" s="1" t="s">
        <v>1837</v>
      </c>
      <c r="G160" s="1" t="s">
        <v>1838</v>
      </c>
      <c r="H160" s="1">
        <v>120</v>
      </c>
      <c r="J160" s="1">
        <v>2562247</v>
      </c>
      <c r="K160" s="1">
        <v>2567363</v>
      </c>
      <c r="M160" s="1">
        <v>9871092565</v>
      </c>
      <c r="N160" s="1" t="s">
        <v>2920</v>
      </c>
      <c r="O160" s="1" t="s">
        <v>2921</v>
      </c>
      <c r="Q160" s="1" t="s">
        <v>2921</v>
      </c>
      <c r="S160" s="1" t="s">
        <v>2478</v>
      </c>
      <c r="T160" s="1" t="s">
        <v>2479</v>
      </c>
      <c r="U160" s="1" t="s">
        <v>2523</v>
      </c>
    </row>
    <row r="161" spans="1:21" x14ac:dyDescent="0.25">
      <c r="A161" s="1" t="s">
        <v>1839</v>
      </c>
      <c r="B161" s="1" t="s">
        <v>1048</v>
      </c>
      <c r="C161" s="1">
        <v>201301</v>
      </c>
      <c r="D161" s="1" t="s">
        <v>1726</v>
      </c>
      <c r="E161" s="1" t="s">
        <v>1840</v>
      </c>
      <c r="F161" s="1" t="s">
        <v>1841</v>
      </c>
      <c r="H161" s="1">
        <v>120</v>
      </c>
      <c r="J161" s="1">
        <v>2510990</v>
      </c>
      <c r="M161" s="1">
        <v>9899555544</v>
      </c>
      <c r="O161" s="1" t="s">
        <v>2922</v>
      </c>
      <c r="Q161" s="1" t="s">
        <v>2923</v>
      </c>
      <c r="S161" s="1" t="s">
        <v>2478</v>
      </c>
      <c r="T161" s="1" t="s">
        <v>2479</v>
      </c>
      <c r="U161" s="1" t="s">
        <v>2924</v>
      </c>
    </row>
    <row r="162" spans="1:21" x14ac:dyDescent="0.25">
      <c r="A162" s="1" t="s">
        <v>1842</v>
      </c>
      <c r="B162" s="1" t="s">
        <v>4</v>
      </c>
      <c r="C162" s="1">
        <v>110049</v>
      </c>
      <c r="D162" s="1" t="s">
        <v>1438</v>
      </c>
      <c r="E162" s="1" t="s">
        <v>1843</v>
      </c>
      <c r="F162" s="1">
        <v>44</v>
      </c>
      <c r="H162" s="1">
        <v>11</v>
      </c>
      <c r="J162" s="1">
        <v>24629926</v>
      </c>
      <c r="M162" s="1">
        <v>9560890244</v>
      </c>
      <c r="N162" s="1" t="s">
        <v>2925</v>
      </c>
      <c r="O162" s="1" t="s">
        <v>2926</v>
      </c>
      <c r="Q162" s="1" t="s">
        <v>2926</v>
      </c>
      <c r="R162" s="1" t="s">
        <v>2927</v>
      </c>
      <c r="S162" s="1" t="s">
        <v>2478</v>
      </c>
      <c r="T162" s="1" t="s">
        <v>2479</v>
      </c>
      <c r="U162" s="1" t="s">
        <v>2546</v>
      </c>
    </row>
    <row r="163" spans="1:21" x14ac:dyDescent="0.25">
      <c r="A163" s="1" t="s">
        <v>1844</v>
      </c>
      <c r="B163" s="1" t="s">
        <v>4</v>
      </c>
      <c r="C163" s="1">
        <v>110006</v>
      </c>
      <c r="D163" s="1" t="s">
        <v>1384</v>
      </c>
      <c r="E163" s="1" t="s">
        <v>1845</v>
      </c>
      <c r="F163" s="1" t="s">
        <v>1846</v>
      </c>
      <c r="H163" s="1">
        <v>11</v>
      </c>
      <c r="M163" s="1">
        <v>9811730610</v>
      </c>
      <c r="N163" s="1" t="s">
        <v>2928</v>
      </c>
      <c r="Q163" s="1" t="s">
        <v>2929</v>
      </c>
      <c r="S163" s="1" t="s">
        <v>2478</v>
      </c>
      <c r="T163" s="1" t="s">
        <v>2479</v>
      </c>
      <c r="U163" s="1" t="s">
        <v>2647</v>
      </c>
    </row>
    <row r="164" spans="1:21" x14ac:dyDescent="0.25">
      <c r="A164" s="1" t="s">
        <v>1847</v>
      </c>
      <c r="B164" s="1" t="s">
        <v>4</v>
      </c>
      <c r="C164" s="1">
        <v>110019</v>
      </c>
      <c r="D164" s="1" t="s">
        <v>1730</v>
      </c>
      <c r="F164" s="1" t="s">
        <v>1848</v>
      </c>
      <c r="H164" s="1">
        <v>11</v>
      </c>
      <c r="J164" s="1">
        <v>26294997</v>
      </c>
      <c r="K164" s="1">
        <v>26295997</v>
      </c>
      <c r="L164" s="1">
        <v>26212152</v>
      </c>
      <c r="M164" s="1">
        <v>9313034872</v>
      </c>
      <c r="N164" s="1" t="s">
        <v>2930</v>
      </c>
      <c r="O164" s="1" t="s">
        <v>2931</v>
      </c>
      <c r="Q164" s="1" t="s">
        <v>2932</v>
      </c>
      <c r="R164" s="1" t="s">
        <v>2933</v>
      </c>
      <c r="S164" s="1" t="s">
        <v>2478</v>
      </c>
      <c r="T164" s="1" t="s">
        <v>2479</v>
      </c>
      <c r="U164" s="1" t="s">
        <v>2847</v>
      </c>
    </row>
    <row r="165" spans="1:21" x14ac:dyDescent="0.25">
      <c r="A165" s="1" t="s">
        <v>1849</v>
      </c>
      <c r="B165" s="1" t="s">
        <v>4</v>
      </c>
      <c r="C165" s="1">
        <v>110062</v>
      </c>
      <c r="D165" s="1" t="s">
        <v>1850</v>
      </c>
      <c r="E165" s="1" t="s">
        <v>1405</v>
      </c>
      <c r="F165" s="1" t="s">
        <v>1851</v>
      </c>
      <c r="H165" s="1">
        <v>11</v>
      </c>
      <c r="I165" s="1" t="s">
        <v>2934</v>
      </c>
      <c r="J165" s="1">
        <v>29955176</v>
      </c>
      <c r="M165" s="1">
        <v>9810255327</v>
      </c>
      <c r="N165" s="1" t="s">
        <v>2935</v>
      </c>
      <c r="Q165" s="1" t="s">
        <v>2936</v>
      </c>
      <c r="R165" s="1" t="s">
        <v>2937</v>
      </c>
      <c r="S165" s="1" t="s">
        <v>2478</v>
      </c>
      <c r="T165" s="1" t="s">
        <v>2479</v>
      </c>
      <c r="U165" s="1" t="s">
        <v>2707</v>
      </c>
    </row>
    <row r="166" spans="1:21" x14ac:dyDescent="0.25">
      <c r="A166" s="1" t="s">
        <v>1852</v>
      </c>
      <c r="B166" s="1" t="s">
        <v>4</v>
      </c>
      <c r="C166" s="1">
        <v>110020</v>
      </c>
      <c r="D166" s="1" t="s">
        <v>1626</v>
      </c>
      <c r="E166" s="1" t="s">
        <v>1853</v>
      </c>
      <c r="F166" s="1">
        <v>11</v>
      </c>
      <c r="G166" s="1" t="s">
        <v>1854</v>
      </c>
      <c r="H166" s="1">
        <v>11</v>
      </c>
      <c r="I166" s="1" t="s">
        <v>2938</v>
      </c>
      <c r="J166" s="1">
        <v>26389315</v>
      </c>
      <c r="K166" s="1">
        <v>40634664</v>
      </c>
      <c r="M166" s="1">
        <v>9313062436</v>
      </c>
      <c r="N166" s="1" t="s">
        <v>2939</v>
      </c>
      <c r="O166" s="1" t="s">
        <v>2940</v>
      </c>
      <c r="Q166" s="1" t="s">
        <v>2940</v>
      </c>
      <c r="S166" s="1" t="s">
        <v>2478</v>
      </c>
      <c r="T166" s="1" t="s">
        <v>2479</v>
      </c>
      <c r="U166" s="1" t="s">
        <v>2644</v>
      </c>
    </row>
    <row r="167" spans="1:21" x14ac:dyDescent="0.25">
      <c r="A167" s="1" t="s">
        <v>1855</v>
      </c>
      <c r="B167" s="1" t="s">
        <v>4</v>
      </c>
      <c r="C167" s="1">
        <v>110007</v>
      </c>
      <c r="D167" s="1" t="s">
        <v>1856</v>
      </c>
      <c r="E167" s="1" t="s">
        <v>1857</v>
      </c>
      <c r="F167" s="1" t="s">
        <v>1858</v>
      </c>
      <c r="H167" s="1">
        <v>11</v>
      </c>
      <c r="M167" s="1">
        <v>9810243250</v>
      </c>
      <c r="N167" s="1" t="s">
        <v>2941</v>
      </c>
      <c r="Q167" s="1" t="s">
        <v>2942</v>
      </c>
      <c r="S167" s="1" t="s">
        <v>2478</v>
      </c>
      <c r="T167" s="1" t="s">
        <v>2479</v>
      </c>
      <c r="U167" s="1" t="s">
        <v>2488</v>
      </c>
    </row>
    <row r="168" spans="1:21" x14ac:dyDescent="0.25">
      <c r="A168" s="1" t="s">
        <v>1859</v>
      </c>
      <c r="B168" s="1" t="s">
        <v>4</v>
      </c>
      <c r="C168" s="1">
        <v>110035</v>
      </c>
      <c r="D168" s="1" t="s">
        <v>1860</v>
      </c>
      <c r="E168" s="1" t="s">
        <v>1861</v>
      </c>
      <c r="F168" s="1">
        <v>2808</v>
      </c>
      <c r="H168" s="1">
        <v>11</v>
      </c>
      <c r="I168" s="1" t="s">
        <v>2943</v>
      </c>
      <c r="J168" s="1">
        <v>27395207</v>
      </c>
      <c r="M168" s="1">
        <v>9899921676</v>
      </c>
      <c r="N168" s="1" t="s">
        <v>2944</v>
      </c>
      <c r="Q168" s="1" t="s">
        <v>2945</v>
      </c>
      <c r="S168" s="1" t="s">
        <v>2478</v>
      </c>
      <c r="T168" s="1" t="s">
        <v>2479</v>
      </c>
      <c r="U168" s="1" t="s">
        <v>2586</v>
      </c>
    </row>
    <row r="169" spans="1:21" x14ac:dyDescent="0.25">
      <c r="A169" s="1" t="s">
        <v>1862</v>
      </c>
      <c r="B169" s="1" t="s">
        <v>4</v>
      </c>
      <c r="C169" s="1">
        <v>110092</v>
      </c>
      <c r="D169" s="1" t="s">
        <v>1863</v>
      </c>
      <c r="E169" s="1" t="s">
        <v>1799</v>
      </c>
      <c r="F169" s="1" t="s">
        <v>1864</v>
      </c>
      <c r="H169" s="1">
        <v>11</v>
      </c>
      <c r="I169" s="1" t="s">
        <v>2699</v>
      </c>
      <c r="J169" s="1">
        <v>22464719</v>
      </c>
      <c r="K169" s="1">
        <v>66357528</v>
      </c>
      <c r="M169" s="1">
        <v>9818418946</v>
      </c>
      <c r="N169" s="1" t="s">
        <v>2946</v>
      </c>
      <c r="Q169" s="1" t="s">
        <v>2947</v>
      </c>
      <c r="S169" s="1" t="s">
        <v>2478</v>
      </c>
      <c r="T169" s="1" t="s">
        <v>2479</v>
      </c>
      <c r="U169" s="1" t="s">
        <v>2523</v>
      </c>
    </row>
    <row r="170" spans="1:21" x14ac:dyDescent="0.25">
      <c r="A170" s="1" t="s">
        <v>1865</v>
      </c>
      <c r="B170" s="1" t="s">
        <v>70</v>
      </c>
      <c r="C170" s="1">
        <v>122001</v>
      </c>
      <c r="D170" s="1" t="s">
        <v>1866</v>
      </c>
      <c r="E170" s="1">
        <v>590</v>
      </c>
      <c r="H170" s="1">
        <v>124</v>
      </c>
      <c r="J170" s="1">
        <v>4385917</v>
      </c>
      <c r="M170" s="1">
        <v>9311112844</v>
      </c>
      <c r="Q170" s="1" t="s">
        <v>2948</v>
      </c>
      <c r="R170" s="1" t="s">
        <v>2949</v>
      </c>
      <c r="S170" s="1" t="s">
        <v>2478</v>
      </c>
      <c r="T170" s="1" t="s">
        <v>2479</v>
      </c>
      <c r="U170" s="1" t="s">
        <v>2512</v>
      </c>
    </row>
    <row r="171" spans="1:21" x14ac:dyDescent="0.25">
      <c r="A171" s="1" t="s">
        <v>1867</v>
      </c>
      <c r="B171" s="1" t="s">
        <v>1048</v>
      </c>
      <c r="C171" s="1">
        <v>201301</v>
      </c>
      <c r="D171" s="1" t="s">
        <v>1709</v>
      </c>
      <c r="F171" s="1" t="s">
        <v>1868</v>
      </c>
      <c r="H171" s="1">
        <v>120</v>
      </c>
      <c r="I171" s="1" t="s">
        <v>2950</v>
      </c>
      <c r="K171" s="1">
        <v>3099392</v>
      </c>
      <c r="M171" s="1">
        <v>9810233385</v>
      </c>
      <c r="N171" s="1" t="s">
        <v>2951</v>
      </c>
      <c r="Q171" s="1" t="s">
        <v>2952</v>
      </c>
      <c r="R171" s="1" t="s">
        <v>2953</v>
      </c>
      <c r="S171" s="1" t="s">
        <v>2478</v>
      </c>
      <c r="T171" s="1" t="s">
        <v>2479</v>
      </c>
      <c r="U171" s="1" t="s">
        <v>2488</v>
      </c>
    </row>
    <row r="172" spans="1:21" x14ac:dyDescent="0.25">
      <c r="A172" s="1" t="s">
        <v>1581</v>
      </c>
      <c r="B172" s="1" t="s">
        <v>4</v>
      </c>
      <c r="C172" s="1">
        <v>110006</v>
      </c>
      <c r="D172" s="1" t="s">
        <v>1384</v>
      </c>
      <c r="E172" s="1" t="s">
        <v>1582</v>
      </c>
      <c r="F172" s="1">
        <v>78</v>
      </c>
      <c r="H172" s="1">
        <v>11</v>
      </c>
      <c r="J172" s="1">
        <v>23259214</v>
      </c>
      <c r="M172" s="1">
        <v>9811193393</v>
      </c>
      <c r="N172" s="1" t="s">
        <v>2694</v>
      </c>
      <c r="Q172" s="1" t="s">
        <v>2695</v>
      </c>
      <c r="S172" s="1" t="s">
        <v>2478</v>
      </c>
      <c r="T172" s="1" t="s">
        <v>2479</v>
      </c>
      <c r="U172" s="1" t="s">
        <v>2954</v>
      </c>
    </row>
    <row r="173" spans="1:21" x14ac:dyDescent="0.25">
      <c r="A173" s="1" t="s">
        <v>1674</v>
      </c>
      <c r="B173" s="1" t="s">
        <v>1048</v>
      </c>
      <c r="C173" s="1">
        <v>201301</v>
      </c>
      <c r="D173" s="1" t="s">
        <v>1675</v>
      </c>
      <c r="F173" s="1" t="s">
        <v>1676</v>
      </c>
      <c r="H173" s="1">
        <v>120</v>
      </c>
      <c r="I173" s="1" t="s">
        <v>2782</v>
      </c>
      <c r="J173" s="1">
        <v>4273878</v>
      </c>
      <c r="M173" s="1">
        <v>9811776612</v>
      </c>
      <c r="N173" s="1" t="s">
        <v>2783</v>
      </c>
      <c r="Q173" s="1" t="s">
        <v>2784</v>
      </c>
      <c r="S173" s="1" t="s">
        <v>2478</v>
      </c>
      <c r="T173" s="1" t="s">
        <v>2479</v>
      </c>
      <c r="U173" s="1" t="s">
        <v>2512</v>
      </c>
    </row>
    <row r="174" spans="1:21" x14ac:dyDescent="0.25">
      <c r="A174" s="1" t="s">
        <v>1712</v>
      </c>
      <c r="B174" s="1" t="s">
        <v>4</v>
      </c>
      <c r="C174" s="1">
        <v>110006</v>
      </c>
      <c r="D174" s="1" t="s">
        <v>1510</v>
      </c>
      <c r="E174" s="1" t="s">
        <v>1869</v>
      </c>
      <c r="F174" s="1">
        <v>413</v>
      </c>
      <c r="G174" s="1" t="s">
        <v>1870</v>
      </c>
      <c r="H174" s="1">
        <v>11</v>
      </c>
      <c r="J174" s="1">
        <v>23535964</v>
      </c>
      <c r="L174" s="1">
        <v>9810525600</v>
      </c>
      <c r="M174" s="1">
        <v>9811048860</v>
      </c>
      <c r="N174" s="1" t="s">
        <v>2955</v>
      </c>
      <c r="Q174" s="1" t="s">
        <v>2956</v>
      </c>
      <c r="S174" s="1" t="s">
        <v>2478</v>
      </c>
      <c r="T174" s="1" t="s">
        <v>2479</v>
      </c>
      <c r="U174" s="1" t="s">
        <v>2811</v>
      </c>
    </row>
    <row r="175" spans="1:21" x14ac:dyDescent="0.25">
      <c r="A175" s="1" t="s">
        <v>1871</v>
      </c>
      <c r="B175" s="1" t="s">
        <v>70</v>
      </c>
      <c r="C175" s="1">
        <v>122001</v>
      </c>
      <c r="D175" s="1" t="s">
        <v>1872</v>
      </c>
      <c r="F175" s="1" t="s">
        <v>1873</v>
      </c>
      <c r="H175" s="1">
        <v>124</v>
      </c>
      <c r="I175" s="1" t="s">
        <v>2957</v>
      </c>
      <c r="J175" s="1">
        <v>3214555</v>
      </c>
      <c r="K175" s="1">
        <v>4115356</v>
      </c>
      <c r="M175" s="1">
        <v>9958080334</v>
      </c>
      <c r="N175" s="1" t="s">
        <v>2958</v>
      </c>
      <c r="Q175" s="1" t="s">
        <v>2959</v>
      </c>
      <c r="S175" s="1" t="s">
        <v>2478</v>
      </c>
      <c r="T175" s="1" t="s">
        <v>2479</v>
      </c>
      <c r="U175" s="1" t="s">
        <v>2523</v>
      </c>
    </row>
    <row r="176" spans="1:21" x14ac:dyDescent="0.25">
      <c r="A176" s="1" t="s">
        <v>1874</v>
      </c>
      <c r="B176" s="1" t="s">
        <v>1760</v>
      </c>
      <c r="C176" s="1">
        <v>201308</v>
      </c>
      <c r="D176" s="1" t="s">
        <v>1760</v>
      </c>
      <c r="E176" s="1" t="s">
        <v>1875</v>
      </c>
      <c r="F176" s="1" t="s">
        <v>1876</v>
      </c>
      <c r="H176" s="1">
        <v>120</v>
      </c>
      <c r="I176" s="1" t="s">
        <v>2960</v>
      </c>
      <c r="J176" s="1">
        <v>6583354</v>
      </c>
      <c r="K176" s="1">
        <v>4290400</v>
      </c>
      <c r="M176" s="1">
        <v>9910944441</v>
      </c>
      <c r="N176" s="1" t="s">
        <v>2961</v>
      </c>
      <c r="Q176" s="1" t="s">
        <v>2962</v>
      </c>
      <c r="S176" s="1" t="s">
        <v>2478</v>
      </c>
      <c r="T176" s="1" t="s">
        <v>2479</v>
      </c>
      <c r="U176" s="1" t="s">
        <v>2523</v>
      </c>
    </row>
    <row r="177" spans="1:21" x14ac:dyDescent="0.25">
      <c r="A177" s="1" t="s">
        <v>1877</v>
      </c>
      <c r="B177" s="1" t="s">
        <v>4</v>
      </c>
      <c r="C177" s="1">
        <v>110007</v>
      </c>
      <c r="D177" s="1" t="s">
        <v>1856</v>
      </c>
      <c r="E177" s="1">
        <v>3</v>
      </c>
      <c r="G177" s="1" t="s">
        <v>1878</v>
      </c>
      <c r="H177" s="1">
        <v>11</v>
      </c>
      <c r="M177" s="1">
        <v>9868220662</v>
      </c>
      <c r="Q177" s="1" t="s">
        <v>2963</v>
      </c>
      <c r="R177" s="1" t="s">
        <v>2964</v>
      </c>
      <c r="S177" s="1" t="s">
        <v>2478</v>
      </c>
      <c r="T177" s="1" t="s">
        <v>2479</v>
      </c>
      <c r="U177" s="1" t="s">
        <v>2733</v>
      </c>
    </row>
    <row r="178" spans="1:21" x14ac:dyDescent="0.25">
      <c r="A178" s="1" t="s">
        <v>1879</v>
      </c>
      <c r="B178" s="1" t="s">
        <v>4</v>
      </c>
      <c r="C178" s="1">
        <v>110006</v>
      </c>
      <c r="D178" s="1" t="s">
        <v>1510</v>
      </c>
      <c r="E178" s="1" t="s">
        <v>1880</v>
      </c>
      <c r="F178" s="1">
        <v>5951</v>
      </c>
      <c r="H178" s="1">
        <v>11</v>
      </c>
      <c r="J178" s="1">
        <v>23519292</v>
      </c>
      <c r="K178" s="1">
        <v>23519293</v>
      </c>
      <c r="L178" s="1">
        <v>25738000</v>
      </c>
      <c r="M178" s="1">
        <v>9899442442</v>
      </c>
      <c r="N178" s="1" t="s">
        <v>2965</v>
      </c>
      <c r="O178" s="1" t="s">
        <v>2966</v>
      </c>
      <c r="Q178" s="1" t="s">
        <v>2967</v>
      </c>
      <c r="S178" s="1" t="s">
        <v>2478</v>
      </c>
      <c r="T178" s="1" t="s">
        <v>2479</v>
      </c>
      <c r="U178" s="1" t="s">
        <v>2523</v>
      </c>
    </row>
    <row r="179" spans="1:21" x14ac:dyDescent="0.25">
      <c r="A179" s="1" t="s">
        <v>1881</v>
      </c>
      <c r="B179" s="1" t="s">
        <v>4</v>
      </c>
      <c r="C179" s="1">
        <v>110025</v>
      </c>
      <c r="D179" s="1" t="s">
        <v>1882</v>
      </c>
      <c r="E179" s="1" t="s">
        <v>1883</v>
      </c>
      <c r="F179" s="1" t="s">
        <v>1884</v>
      </c>
      <c r="H179" s="1">
        <v>11</v>
      </c>
      <c r="J179" s="1">
        <v>29818063</v>
      </c>
      <c r="M179" s="1">
        <v>9810038718</v>
      </c>
      <c r="Q179" s="1" t="s">
        <v>2968</v>
      </c>
      <c r="R179" s="1" t="s">
        <v>2969</v>
      </c>
      <c r="S179" s="1" t="s">
        <v>2478</v>
      </c>
      <c r="T179" s="1" t="s">
        <v>2479</v>
      </c>
      <c r="U179" s="1" t="s">
        <v>2526</v>
      </c>
    </row>
    <row r="180" spans="1:21" x14ac:dyDescent="0.25">
      <c r="A180" s="1" t="s">
        <v>1885</v>
      </c>
      <c r="B180" s="1" t="s">
        <v>4</v>
      </c>
      <c r="C180" s="1">
        <v>110009</v>
      </c>
      <c r="D180" s="1" t="s">
        <v>1886</v>
      </c>
      <c r="F180" s="1">
        <v>303</v>
      </c>
      <c r="G180" s="1" t="s">
        <v>1887</v>
      </c>
      <c r="H180" s="1">
        <v>11</v>
      </c>
      <c r="M180" s="1">
        <v>9811176893</v>
      </c>
      <c r="N180" s="1" t="s">
        <v>2906</v>
      </c>
      <c r="Q180" s="1" t="s">
        <v>2970</v>
      </c>
      <c r="S180" s="1" t="s">
        <v>2478</v>
      </c>
      <c r="T180" s="1" t="s">
        <v>2479</v>
      </c>
      <c r="U180" s="1" t="s">
        <v>2488</v>
      </c>
    </row>
    <row r="181" spans="1:21" x14ac:dyDescent="0.25">
      <c r="A181" s="1" t="s">
        <v>1888</v>
      </c>
      <c r="B181" s="1" t="s">
        <v>1048</v>
      </c>
      <c r="C181" s="1">
        <v>201301</v>
      </c>
      <c r="D181" s="1" t="s">
        <v>1727</v>
      </c>
      <c r="E181" s="1" t="s">
        <v>1726</v>
      </c>
      <c r="F181" s="1">
        <v>3</v>
      </c>
      <c r="H181" s="1">
        <v>120</v>
      </c>
      <c r="I181" s="1" t="s">
        <v>2971</v>
      </c>
      <c r="J181" s="1">
        <v>2514482</v>
      </c>
      <c r="K181" s="1">
        <v>2514961</v>
      </c>
      <c r="M181" s="1">
        <v>9910374445</v>
      </c>
      <c r="N181" s="1" t="s">
        <v>2972</v>
      </c>
      <c r="Q181" s="1" t="s">
        <v>2973</v>
      </c>
      <c r="S181" s="1" t="s">
        <v>2478</v>
      </c>
      <c r="T181" s="1" t="s">
        <v>2479</v>
      </c>
      <c r="U181" s="1" t="s">
        <v>2644</v>
      </c>
    </row>
    <row r="182" spans="1:21" x14ac:dyDescent="0.25">
      <c r="A182" s="1" t="s">
        <v>1889</v>
      </c>
      <c r="B182" s="1" t="s">
        <v>4</v>
      </c>
      <c r="C182" s="1">
        <v>110092</v>
      </c>
      <c r="D182" s="1" t="s">
        <v>1863</v>
      </c>
      <c r="E182" s="1" t="s">
        <v>1597</v>
      </c>
      <c r="F182" s="1" t="s">
        <v>1890</v>
      </c>
      <c r="H182" s="1">
        <v>11</v>
      </c>
      <c r="J182" s="1">
        <v>43026919</v>
      </c>
      <c r="M182" s="1">
        <v>9873426336</v>
      </c>
      <c r="Q182" s="1" t="s">
        <v>2974</v>
      </c>
      <c r="S182" s="1" t="s">
        <v>2478</v>
      </c>
      <c r="T182" s="1" t="s">
        <v>2479</v>
      </c>
      <c r="U182" s="1" t="s">
        <v>2733</v>
      </c>
    </row>
    <row r="183" spans="1:21" x14ac:dyDescent="0.25">
      <c r="A183" s="1" t="s">
        <v>1891</v>
      </c>
      <c r="B183" s="1" t="s">
        <v>1048</v>
      </c>
      <c r="C183" s="1">
        <v>201301</v>
      </c>
      <c r="D183" s="1" t="s">
        <v>1379</v>
      </c>
      <c r="F183" s="1" t="s">
        <v>1892</v>
      </c>
      <c r="G183" s="1" t="s">
        <v>1893</v>
      </c>
      <c r="H183" s="1">
        <v>120</v>
      </c>
      <c r="I183" s="1" t="s">
        <v>2975</v>
      </c>
      <c r="J183" s="1">
        <v>4312579</v>
      </c>
      <c r="M183" s="1">
        <v>9212985510</v>
      </c>
      <c r="N183" s="1" t="s">
        <v>2976</v>
      </c>
      <c r="O183" s="1" t="s">
        <v>2977</v>
      </c>
      <c r="Q183" s="1" t="s">
        <v>2978</v>
      </c>
      <c r="R183" s="1" t="s">
        <v>2979</v>
      </c>
      <c r="S183" s="1" t="s">
        <v>2478</v>
      </c>
      <c r="T183" s="1" t="s">
        <v>2479</v>
      </c>
      <c r="U183" s="1" t="s">
        <v>2511</v>
      </c>
    </row>
    <row r="184" spans="1:21" x14ac:dyDescent="0.25">
      <c r="A184" s="1" t="s">
        <v>1894</v>
      </c>
      <c r="B184" s="1" t="s">
        <v>4</v>
      </c>
      <c r="C184" s="1">
        <v>110066</v>
      </c>
      <c r="D184" s="1" t="s">
        <v>1895</v>
      </c>
      <c r="F184" s="1" t="s">
        <v>1896</v>
      </c>
      <c r="G184" s="1" t="s">
        <v>1897</v>
      </c>
      <c r="H184" s="1">
        <v>11</v>
      </c>
      <c r="I184" s="1" t="s">
        <v>2980</v>
      </c>
      <c r="J184" s="1">
        <v>26887182</v>
      </c>
      <c r="L184" s="1">
        <v>9810176609</v>
      </c>
      <c r="M184" s="1">
        <v>9810674416</v>
      </c>
      <c r="N184" s="1" t="s">
        <v>2981</v>
      </c>
      <c r="Q184" s="1" t="s">
        <v>2982</v>
      </c>
      <c r="S184" s="1" t="s">
        <v>2478</v>
      </c>
      <c r="T184" s="1" t="s">
        <v>2479</v>
      </c>
      <c r="U184" s="1" t="s">
        <v>2512</v>
      </c>
    </row>
    <row r="185" spans="1:21" x14ac:dyDescent="0.25">
      <c r="A185" s="1" t="s">
        <v>1898</v>
      </c>
      <c r="B185" s="1" t="s">
        <v>70</v>
      </c>
      <c r="C185" s="1">
        <v>122001</v>
      </c>
      <c r="D185" s="1" t="s">
        <v>1899</v>
      </c>
      <c r="E185" s="1" t="s">
        <v>1900</v>
      </c>
      <c r="F185" s="1" t="s">
        <v>1901</v>
      </c>
      <c r="G185" s="1" t="s">
        <v>1902</v>
      </c>
      <c r="H185" s="1">
        <v>124</v>
      </c>
      <c r="J185" s="1">
        <v>4115509</v>
      </c>
      <c r="M185" s="1">
        <v>9654947458</v>
      </c>
      <c r="N185" s="1" t="s">
        <v>2983</v>
      </c>
      <c r="Q185" s="1" t="s">
        <v>2984</v>
      </c>
      <c r="R185" s="1" t="s">
        <v>2985</v>
      </c>
      <c r="S185" s="1" t="s">
        <v>2478</v>
      </c>
      <c r="T185" s="1" t="s">
        <v>2479</v>
      </c>
      <c r="U185" s="1" t="s">
        <v>2571</v>
      </c>
    </row>
    <row r="186" spans="1:21" x14ac:dyDescent="0.25">
      <c r="A186" s="1" t="s">
        <v>1903</v>
      </c>
      <c r="B186" s="1" t="s">
        <v>4</v>
      </c>
      <c r="C186" s="1">
        <v>110024</v>
      </c>
      <c r="D186" s="1" t="s">
        <v>1492</v>
      </c>
      <c r="E186" s="1" t="s">
        <v>1904</v>
      </c>
      <c r="F186" s="1">
        <v>1</v>
      </c>
      <c r="H186" s="1">
        <v>11</v>
      </c>
      <c r="I186" s="1" t="s">
        <v>2986</v>
      </c>
      <c r="M186" s="1">
        <v>9810156657</v>
      </c>
      <c r="N186" s="1" t="s">
        <v>2987</v>
      </c>
      <c r="Q186" s="1" t="s">
        <v>2988</v>
      </c>
      <c r="S186" s="1" t="s">
        <v>2478</v>
      </c>
      <c r="T186" s="1" t="s">
        <v>2479</v>
      </c>
      <c r="U186" s="1" t="s">
        <v>2480</v>
      </c>
    </row>
    <row r="187" spans="1:21" x14ac:dyDescent="0.25">
      <c r="A187" s="1" t="s">
        <v>1905</v>
      </c>
      <c r="B187" s="1" t="s">
        <v>4</v>
      </c>
      <c r="C187" s="1">
        <v>110048</v>
      </c>
      <c r="D187" s="1" t="s">
        <v>1671</v>
      </c>
      <c r="E187" s="1" t="s">
        <v>1778</v>
      </c>
      <c r="F187" s="1" t="s">
        <v>1906</v>
      </c>
      <c r="H187" s="1">
        <v>11</v>
      </c>
      <c r="J187" s="1">
        <v>41633041</v>
      </c>
      <c r="K187" s="1">
        <v>41573308</v>
      </c>
      <c r="L187" s="1">
        <v>9312407393</v>
      </c>
      <c r="M187" s="1">
        <v>9891613332</v>
      </c>
      <c r="N187" s="1" t="s">
        <v>2989</v>
      </c>
      <c r="Q187" s="1" t="s">
        <v>2990</v>
      </c>
      <c r="R187" s="1" t="s">
        <v>2991</v>
      </c>
      <c r="S187" s="1" t="s">
        <v>2478</v>
      </c>
      <c r="T187" s="1" t="s">
        <v>2479</v>
      </c>
      <c r="U187" s="1" t="s">
        <v>2707</v>
      </c>
    </row>
    <row r="188" spans="1:21" x14ac:dyDescent="0.25">
      <c r="A188" s="1" t="s">
        <v>1907</v>
      </c>
      <c r="B188" s="1" t="s">
        <v>70</v>
      </c>
      <c r="C188" s="1">
        <v>122001</v>
      </c>
      <c r="D188" s="1" t="s">
        <v>1908</v>
      </c>
      <c r="E188" s="1" t="s">
        <v>1909</v>
      </c>
      <c r="G188" s="1" t="s">
        <v>1910</v>
      </c>
      <c r="H188" s="1">
        <v>124</v>
      </c>
      <c r="I188" s="1" t="s">
        <v>2992</v>
      </c>
      <c r="J188" s="1">
        <v>4066121</v>
      </c>
      <c r="M188" s="1">
        <v>9871426354</v>
      </c>
      <c r="N188" s="1" t="s">
        <v>2993</v>
      </c>
      <c r="Q188" s="1" t="s">
        <v>2994</v>
      </c>
      <c r="S188" s="1" t="s">
        <v>2478</v>
      </c>
      <c r="T188" s="1" t="s">
        <v>2479</v>
      </c>
      <c r="U188" s="1" t="s">
        <v>2523</v>
      </c>
    </row>
    <row r="189" spans="1:21" x14ac:dyDescent="0.25">
      <c r="A189" s="1" t="s">
        <v>1911</v>
      </c>
      <c r="B189" s="1" t="s">
        <v>4</v>
      </c>
      <c r="C189" s="1">
        <v>110030</v>
      </c>
      <c r="D189" s="1" t="s">
        <v>1912</v>
      </c>
      <c r="F189" s="1" t="s">
        <v>1913</v>
      </c>
      <c r="H189" s="1">
        <v>11</v>
      </c>
      <c r="M189" s="1">
        <v>9810387873</v>
      </c>
      <c r="N189" s="1" t="s">
        <v>2995</v>
      </c>
      <c r="Q189" s="1" t="s">
        <v>2996</v>
      </c>
      <c r="S189" s="1" t="s">
        <v>2478</v>
      </c>
      <c r="T189" s="1" t="s">
        <v>2479</v>
      </c>
      <c r="U189" s="1" t="s">
        <v>2488</v>
      </c>
    </row>
    <row r="190" spans="1:21" x14ac:dyDescent="0.25">
      <c r="A190" s="1" t="s">
        <v>1914</v>
      </c>
      <c r="B190" s="1" t="s">
        <v>4</v>
      </c>
      <c r="C190" s="1">
        <v>110005</v>
      </c>
      <c r="D190" s="1" t="s">
        <v>1432</v>
      </c>
      <c r="E190" s="1" t="s">
        <v>1915</v>
      </c>
      <c r="F190" s="1">
        <v>2401</v>
      </c>
      <c r="H190" s="1">
        <v>11</v>
      </c>
      <c r="M190" s="1">
        <v>9811682183</v>
      </c>
      <c r="N190" s="1" t="s">
        <v>2997</v>
      </c>
      <c r="Q190" s="1" t="s">
        <v>2998</v>
      </c>
      <c r="S190" s="1" t="s">
        <v>2478</v>
      </c>
      <c r="T190" s="1" t="s">
        <v>2479</v>
      </c>
      <c r="U190" s="1" t="s">
        <v>2523</v>
      </c>
    </row>
    <row r="191" spans="1:21" x14ac:dyDescent="0.25">
      <c r="A191" s="1" t="s">
        <v>1916</v>
      </c>
      <c r="B191" s="1" t="s">
        <v>4</v>
      </c>
      <c r="C191" s="1">
        <v>110053</v>
      </c>
      <c r="D191" s="1" t="s">
        <v>1917</v>
      </c>
      <c r="F191" s="1" t="s">
        <v>1918</v>
      </c>
      <c r="H191" s="1">
        <v>11</v>
      </c>
      <c r="M191" s="1">
        <v>9873332121</v>
      </c>
      <c r="N191" s="1" t="s">
        <v>2604</v>
      </c>
      <c r="Q191" s="1" t="s">
        <v>2999</v>
      </c>
      <c r="R191" s="1" t="s">
        <v>3000</v>
      </c>
      <c r="S191" s="1" t="s">
        <v>2478</v>
      </c>
      <c r="T191" s="1" t="s">
        <v>2479</v>
      </c>
      <c r="U191" s="1" t="s">
        <v>2523</v>
      </c>
    </row>
    <row r="192" spans="1:21" x14ac:dyDescent="0.25">
      <c r="A192" s="1" t="s">
        <v>1919</v>
      </c>
      <c r="B192" s="1" t="s">
        <v>4</v>
      </c>
      <c r="C192" s="1">
        <v>110005</v>
      </c>
      <c r="D192" s="1" t="s">
        <v>1432</v>
      </c>
      <c r="E192" s="1" t="s">
        <v>1920</v>
      </c>
      <c r="F192" s="1">
        <v>2502</v>
      </c>
      <c r="H192" s="1">
        <v>11</v>
      </c>
      <c r="I192" s="1" t="s">
        <v>3001</v>
      </c>
      <c r="J192" s="1">
        <v>28751324</v>
      </c>
      <c r="K192" s="1">
        <v>28751298</v>
      </c>
      <c r="L192" s="1">
        <v>65481121</v>
      </c>
      <c r="M192" s="1">
        <v>9811586975</v>
      </c>
      <c r="N192" s="1" t="s">
        <v>3002</v>
      </c>
      <c r="Q192" s="1" t="s">
        <v>3003</v>
      </c>
      <c r="R192" s="1" t="s">
        <v>3004</v>
      </c>
      <c r="S192" s="1" t="s">
        <v>2478</v>
      </c>
      <c r="T192" s="1" t="s">
        <v>2479</v>
      </c>
      <c r="U192" s="1" t="s">
        <v>2523</v>
      </c>
    </row>
    <row r="193" spans="1:21" x14ac:dyDescent="0.25">
      <c r="A193" s="1" t="s">
        <v>1670</v>
      </c>
      <c r="B193" s="1" t="s">
        <v>4</v>
      </c>
      <c r="C193" s="1">
        <v>110001</v>
      </c>
      <c r="D193" s="1" t="s">
        <v>1525</v>
      </c>
      <c r="F193" s="1" t="s">
        <v>1921</v>
      </c>
      <c r="H193" s="1">
        <v>11</v>
      </c>
      <c r="I193" s="1" t="s">
        <v>3005</v>
      </c>
      <c r="J193" s="1">
        <v>23312878</v>
      </c>
      <c r="K193" s="1">
        <v>23314981</v>
      </c>
      <c r="L193" s="1">
        <v>9312605152</v>
      </c>
      <c r="M193" s="1">
        <v>9310961992</v>
      </c>
      <c r="N193" s="1" t="s">
        <v>2514</v>
      </c>
      <c r="O193" s="1" t="s">
        <v>3006</v>
      </c>
      <c r="Q193" s="1" t="s">
        <v>2780</v>
      </c>
      <c r="R193" s="1" t="s">
        <v>2781</v>
      </c>
      <c r="S193" s="1" t="s">
        <v>2478</v>
      </c>
      <c r="T193" s="1" t="s">
        <v>2479</v>
      </c>
      <c r="U193" s="1" t="s">
        <v>2571</v>
      </c>
    </row>
    <row r="194" spans="1:21" x14ac:dyDescent="0.25">
      <c r="A194" s="1" t="s">
        <v>1922</v>
      </c>
      <c r="B194" s="1" t="s">
        <v>4</v>
      </c>
      <c r="C194" s="1">
        <v>110019</v>
      </c>
      <c r="D194" s="1" t="s">
        <v>1730</v>
      </c>
      <c r="F194" s="1" t="s">
        <v>1923</v>
      </c>
      <c r="H194" s="1">
        <v>11</v>
      </c>
      <c r="L194" s="1">
        <v>9212005022</v>
      </c>
      <c r="M194" s="1">
        <v>9810316469</v>
      </c>
      <c r="N194" s="1" t="s">
        <v>3007</v>
      </c>
      <c r="Q194" s="1" t="s">
        <v>3008</v>
      </c>
      <c r="S194" s="1" t="s">
        <v>2478</v>
      </c>
      <c r="T194" s="1" t="s">
        <v>2479</v>
      </c>
      <c r="U194" s="1" t="s">
        <v>2560</v>
      </c>
    </row>
    <row r="195" spans="1:21" x14ac:dyDescent="0.25">
      <c r="A195" s="1" t="s">
        <v>1924</v>
      </c>
      <c r="B195" s="1" t="s">
        <v>4</v>
      </c>
      <c r="C195" s="1">
        <v>110005</v>
      </c>
      <c r="D195" s="1" t="s">
        <v>1432</v>
      </c>
      <c r="E195" s="1" t="s">
        <v>1925</v>
      </c>
      <c r="F195" s="1">
        <v>4</v>
      </c>
      <c r="H195" s="1">
        <v>11</v>
      </c>
      <c r="I195" s="1" t="s">
        <v>3009</v>
      </c>
      <c r="K195" s="1">
        <v>28751856</v>
      </c>
      <c r="L195" s="1">
        <v>25854361</v>
      </c>
      <c r="M195" s="1">
        <v>9810190214</v>
      </c>
      <c r="N195" s="1" t="s">
        <v>3010</v>
      </c>
      <c r="Q195" s="1" t="s">
        <v>3011</v>
      </c>
      <c r="S195" s="1" t="s">
        <v>2478</v>
      </c>
      <c r="T195" s="1" t="s">
        <v>2479</v>
      </c>
      <c r="U195" s="1" t="s">
        <v>2523</v>
      </c>
    </row>
    <row r="196" spans="1:21" x14ac:dyDescent="0.25">
      <c r="A196" s="1" t="s">
        <v>1670</v>
      </c>
      <c r="B196" s="1" t="s">
        <v>4</v>
      </c>
      <c r="C196" s="1">
        <v>110001</v>
      </c>
      <c r="D196" s="1" t="s">
        <v>1525</v>
      </c>
      <c r="F196" s="1" t="s">
        <v>1921</v>
      </c>
      <c r="H196" s="1">
        <v>11</v>
      </c>
      <c r="I196" s="1" t="s">
        <v>3005</v>
      </c>
      <c r="J196" s="1">
        <v>23312878</v>
      </c>
      <c r="K196" s="1">
        <v>23314981</v>
      </c>
      <c r="L196" s="1">
        <v>9312605152</v>
      </c>
      <c r="M196" s="1">
        <v>9310961992</v>
      </c>
      <c r="N196" s="1" t="s">
        <v>2514</v>
      </c>
      <c r="O196" s="1" t="s">
        <v>3006</v>
      </c>
      <c r="Q196" s="1" t="s">
        <v>2780</v>
      </c>
      <c r="R196" s="1" t="s">
        <v>2781</v>
      </c>
      <c r="S196" s="1" t="s">
        <v>2478</v>
      </c>
      <c r="T196" s="1" t="s">
        <v>2479</v>
      </c>
      <c r="U196" s="1" t="s">
        <v>2523</v>
      </c>
    </row>
    <row r="197" spans="1:21" x14ac:dyDescent="0.25">
      <c r="A197" s="1" t="s">
        <v>1926</v>
      </c>
      <c r="B197" s="1" t="s">
        <v>4</v>
      </c>
      <c r="C197" s="1">
        <v>110029</v>
      </c>
      <c r="D197" s="1" t="s">
        <v>1441</v>
      </c>
      <c r="E197" s="1" t="s">
        <v>1640</v>
      </c>
      <c r="F197" s="1" t="s">
        <v>1927</v>
      </c>
      <c r="H197" s="1">
        <v>11</v>
      </c>
      <c r="J197" s="1">
        <v>40506966</v>
      </c>
      <c r="K197" s="1">
        <v>65884582</v>
      </c>
      <c r="M197" s="1">
        <v>9811442356</v>
      </c>
      <c r="N197" s="1" t="s">
        <v>3012</v>
      </c>
      <c r="O197" s="1" t="s">
        <v>3013</v>
      </c>
      <c r="Q197" s="1" t="s">
        <v>3013</v>
      </c>
      <c r="S197" s="1" t="s">
        <v>2478</v>
      </c>
      <c r="T197" s="1" t="s">
        <v>2479</v>
      </c>
      <c r="U197" s="1" t="s">
        <v>2631</v>
      </c>
    </row>
    <row r="198" spans="1:21" x14ac:dyDescent="0.25">
      <c r="A198" s="1" t="s">
        <v>1928</v>
      </c>
      <c r="B198" s="1" t="s">
        <v>4</v>
      </c>
      <c r="C198" s="1">
        <v>110035</v>
      </c>
      <c r="D198" s="1" t="s">
        <v>1929</v>
      </c>
      <c r="E198" s="1" t="s">
        <v>1930</v>
      </c>
      <c r="F198" s="1" t="s">
        <v>1458</v>
      </c>
      <c r="G198" s="1" t="s">
        <v>1931</v>
      </c>
      <c r="H198" s="1">
        <v>11</v>
      </c>
      <c r="J198" s="1">
        <v>27391813</v>
      </c>
      <c r="M198" s="1">
        <v>9899252699</v>
      </c>
      <c r="N198" s="1" t="s">
        <v>3014</v>
      </c>
      <c r="Q198" s="1" t="s">
        <v>3015</v>
      </c>
      <c r="S198" s="1" t="s">
        <v>2478</v>
      </c>
      <c r="T198" s="1" t="s">
        <v>2479</v>
      </c>
      <c r="U198" s="1" t="s">
        <v>2571</v>
      </c>
    </row>
    <row r="199" spans="1:21" x14ac:dyDescent="0.25">
      <c r="A199" s="1" t="s">
        <v>1932</v>
      </c>
      <c r="B199" s="1" t="s">
        <v>4</v>
      </c>
      <c r="C199" s="1">
        <v>110049</v>
      </c>
      <c r="D199" s="1" t="s">
        <v>1465</v>
      </c>
      <c r="E199" s="1" t="s">
        <v>1602</v>
      </c>
      <c r="F199" s="1" t="s">
        <v>1933</v>
      </c>
      <c r="H199" s="1">
        <v>11</v>
      </c>
      <c r="J199" s="1">
        <v>41345200</v>
      </c>
      <c r="K199" s="1">
        <v>41345201</v>
      </c>
      <c r="L199" s="1">
        <v>41345202</v>
      </c>
      <c r="M199" s="1">
        <v>9811435800</v>
      </c>
      <c r="N199" s="1" t="s">
        <v>3016</v>
      </c>
      <c r="Q199" s="1" t="s">
        <v>3017</v>
      </c>
      <c r="R199" s="1" t="s">
        <v>3018</v>
      </c>
      <c r="S199" s="1" t="s">
        <v>2478</v>
      </c>
      <c r="T199" s="1" t="s">
        <v>2479</v>
      </c>
      <c r="U199" s="1" t="s">
        <v>2526</v>
      </c>
    </row>
    <row r="200" spans="1:21" x14ac:dyDescent="0.25">
      <c r="A200" s="1" t="s">
        <v>1934</v>
      </c>
      <c r="B200" s="1" t="s">
        <v>4</v>
      </c>
      <c r="C200" s="1">
        <v>110031</v>
      </c>
      <c r="D200" s="1" t="s">
        <v>1739</v>
      </c>
      <c r="F200" s="1" t="s">
        <v>1935</v>
      </c>
      <c r="H200" s="1">
        <v>11</v>
      </c>
      <c r="J200" s="1">
        <v>22070618</v>
      </c>
      <c r="M200" s="1">
        <v>9899998111</v>
      </c>
      <c r="N200" s="1" t="s">
        <v>3019</v>
      </c>
      <c r="Q200" s="1" t="s">
        <v>3020</v>
      </c>
      <c r="R200" s="1" t="s">
        <v>3021</v>
      </c>
      <c r="S200" s="1" t="s">
        <v>2478</v>
      </c>
      <c r="T200" s="1" t="s">
        <v>2479</v>
      </c>
      <c r="U200" s="1" t="s">
        <v>2546</v>
      </c>
    </row>
    <row r="201" spans="1:21" x14ac:dyDescent="0.25">
      <c r="A201" s="1" t="s">
        <v>1936</v>
      </c>
      <c r="B201" s="1" t="s">
        <v>1048</v>
      </c>
      <c r="C201" s="1">
        <v>201301</v>
      </c>
      <c r="D201" s="1" t="s">
        <v>1643</v>
      </c>
      <c r="F201" s="1" t="s">
        <v>1937</v>
      </c>
      <c r="H201" s="1">
        <v>120</v>
      </c>
      <c r="J201" s="1">
        <v>2424871</v>
      </c>
      <c r="K201" s="1">
        <v>2424759</v>
      </c>
      <c r="M201" s="1">
        <v>9810134240</v>
      </c>
      <c r="N201" s="1" t="s">
        <v>3022</v>
      </c>
      <c r="Q201" s="1" t="s">
        <v>3023</v>
      </c>
      <c r="S201" s="1" t="s">
        <v>2478</v>
      </c>
      <c r="T201" s="1" t="s">
        <v>2479</v>
      </c>
      <c r="U201" s="1" t="s">
        <v>2523</v>
      </c>
    </row>
    <row r="202" spans="1:21" x14ac:dyDescent="0.25">
      <c r="A202" s="1" t="s">
        <v>1733</v>
      </c>
      <c r="B202" s="1" t="s">
        <v>4</v>
      </c>
      <c r="C202" s="1">
        <v>110001</v>
      </c>
      <c r="D202" s="1" t="s">
        <v>1525</v>
      </c>
      <c r="E202" s="1" t="s">
        <v>1734</v>
      </c>
      <c r="F202" s="1" t="s">
        <v>1735</v>
      </c>
      <c r="H202" s="1">
        <v>11</v>
      </c>
      <c r="J202" s="1">
        <v>23326594</v>
      </c>
      <c r="K202" s="1">
        <v>32226594</v>
      </c>
      <c r="L202" s="1">
        <v>23326597</v>
      </c>
      <c r="M202" s="1">
        <v>9810063463</v>
      </c>
      <c r="N202" s="1" t="s">
        <v>2833</v>
      </c>
      <c r="Q202" s="1" t="s">
        <v>2834</v>
      </c>
      <c r="R202" s="1" t="s">
        <v>2835</v>
      </c>
      <c r="S202" s="1" t="s">
        <v>2478</v>
      </c>
      <c r="T202" s="1" t="s">
        <v>2479</v>
      </c>
      <c r="U202" s="1" t="s">
        <v>2571</v>
      </c>
    </row>
    <row r="203" spans="1:21" x14ac:dyDescent="0.25">
      <c r="A203" s="1" t="s">
        <v>1938</v>
      </c>
      <c r="B203" s="1" t="s">
        <v>4</v>
      </c>
      <c r="C203" s="1">
        <v>110031</v>
      </c>
      <c r="D203" s="1" t="s">
        <v>1739</v>
      </c>
      <c r="E203" s="1" t="s">
        <v>1939</v>
      </c>
      <c r="F203" s="1">
        <v>6889</v>
      </c>
      <c r="H203" s="1">
        <v>11</v>
      </c>
      <c r="J203" s="1">
        <v>22075970</v>
      </c>
      <c r="K203" s="1">
        <v>22073163</v>
      </c>
      <c r="L203" s="1">
        <v>22070939</v>
      </c>
      <c r="M203" s="1">
        <v>9310655400</v>
      </c>
      <c r="N203" s="1" t="s">
        <v>3024</v>
      </c>
      <c r="Q203" s="1" t="s">
        <v>3025</v>
      </c>
      <c r="S203" s="1" t="s">
        <v>2478</v>
      </c>
      <c r="T203" s="1" t="s">
        <v>2479</v>
      </c>
      <c r="U203" s="1" t="s">
        <v>2765</v>
      </c>
    </row>
    <row r="204" spans="1:21" x14ac:dyDescent="0.25">
      <c r="A204" s="1" t="s">
        <v>1773</v>
      </c>
      <c r="B204" s="1" t="s">
        <v>231</v>
      </c>
      <c r="C204" s="1">
        <v>201010</v>
      </c>
      <c r="D204" s="1" t="s">
        <v>1681</v>
      </c>
      <c r="F204" s="1" t="s">
        <v>1774</v>
      </c>
      <c r="G204" s="1" t="s">
        <v>1775</v>
      </c>
      <c r="H204" s="1">
        <v>120</v>
      </c>
      <c r="I204" s="1" t="s">
        <v>2870</v>
      </c>
      <c r="J204" s="1">
        <v>3012225</v>
      </c>
      <c r="K204" s="1">
        <v>4372225</v>
      </c>
      <c r="L204" s="1">
        <v>9910061653</v>
      </c>
      <c r="M204" s="1">
        <v>9999360672</v>
      </c>
      <c r="N204" s="1" t="s">
        <v>2871</v>
      </c>
      <c r="Q204" s="1" t="s">
        <v>2872</v>
      </c>
      <c r="R204" s="1" t="s">
        <v>2873</v>
      </c>
      <c r="S204" s="1" t="s">
        <v>2478</v>
      </c>
      <c r="T204" s="1" t="s">
        <v>2479</v>
      </c>
      <c r="U204" s="1" t="s">
        <v>2488</v>
      </c>
    </row>
    <row r="205" spans="1:21" x14ac:dyDescent="0.25">
      <c r="A205" s="1" t="s">
        <v>1940</v>
      </c>
      <c r="B205" s="1" t="s">
        <v>4</v>
      </c>
      <c r="C205" s="1">
        <v>110002</v>
      </c>
      <c r="D205" s="1" t="s">
        <v>1608</v>
      </c>
      <c r="E205" s="1" t="s">
        <v>1941</v>
      </c>
      <c r="F205" s="1">
        <v>60</v>
      </c>
      <c r="H205" s="1">
        <v>11</v>
      </c>
      <c r="I205" s="1" t="s">
        <v>3026</v>
      </c>
      <c r="J205" s="1">
        <v>43516971</v>
      </c>
      <c r="K205" s="1">
        <v>43516972</v>
      </c>
      <c r="M205" s="1">
        <v>9313963125</v>
      </c>
      <c r="Q205" s="1" t="s">
        <v>3027</v>
      </c>
      <c r="R205" s="1" t="s">
        <v>3028</v>
      </c>
      <c r="S205" s="1" t="s">
        <v>2478</v>
      </c>
      <c r="T205" s="1" t="s">
        <v>2479</v>
      </c>
      <c r="U205" s="1" t="s">
        <v>2546</v>
      </c>
    </row>
    <row r="206" spans="1:21" x14ac:dyDescent="0.25">
      <c r="A206" s="1" t="s">
        <v>1942</v>
      </c>
      <c r="B206" s="1" t="s">
        <v>4</v>
      </c>
      <c r="C206" s="1">
        <v>110006</v>
      </c>
      <c r="D206" s="1" t="s">
        <v>1384</v>
      </c>
      <c r="E206" s="1" t="s">
        <v>1943</v>
      </c>
      <c r="F206" s="1">
        <v>2642</v>
      </c>
      <c r="H206" s="1">
        <v>11</v>
      </c>
      <c r="J206" s="1">
        <v>23514710</v>
      </c>
      <c r="M206" s="1">
        <v>9810004915</v>
      </c>
      <c r="N206" s="1" t="s">
        <v>3029</v>
      </c>
      <c r="Q206" s="1" t="s">
        <v>3030</v>
      </c>
      <c r="S206" s="1" t="s">
        <v>2478</v>
      </c>
      <c r="T206" s="1" t="s">
        <v>2479</v>
      </c>
      <c r="U206" s="1" t="s">
        <v>2733</v>
      </c>
    </row>
    <row r="207" spans="1:21" x14ac:dyDescent="0.25">
      <c r="A207" s="1" t="s">
        <v>1944</v>
      </c>
      <c r="B207" s="1" t="s">
        <v>1048</v>
      </c>
      <c r="C207" s="1">
        <v>201301</v>
      </c>
      <c r="D207" s="1" t="s">
        <v>1945</v>
      </c>
      <c r="E207" s="1" t="s">
        <v>1946</v>
      </c>
      <c r="F207" s="1" t="s">
        <v>1947</v>
      </c>
      <c r="H207" s="1">
        <v>120</v>
      </c>
      <c r="J207" s="1">
        <v>2451340</v>
      </c>
      <c r="M207" s="1">
        <v>9350128248</v>
      </c>
      <c r="N207" s="1" t="s">
        <v>3031</v>
      </c>
      <c r="O207" s="1" t="s">
        <v>3032</v>
      </c>
      <c r="Q207" s="1" t="s">
        <v>3032</v>
      </c>
      <c r="S207" s="1" t="s">
        <v>2478</v>
      </c>
      <c r="T207" s="1" t="s">
        <v>2479</v>
      </c>
      <c r="U207" s="1" t="s">
        <v>2655</v>
      </c>
    </row>
    <row r="208" spans="1:21" x14ac:dyDescent="0.25">
      <c r="A208" s="1" t="s">
        <v>1842</v>
      </c>
      <c r="B208" s="1" t="s">
        <v>4</v>
      </c>
      <c r="C208" s="1">
        <v>110049</v>
      </c>
      <c r="D208" s="1" t="s">
        <v>1438</v>
      </c>
      <c r="E208" s="1" t="s">
        <v>1843</v>
      </c>
      <c r="F208" s="1">
        <v>44</v>
      </c>
      <c r="H208" s="1">
        <v>11</v>
      </c>
      <c r="J208" s="1">
        <v>24629926</v>
      </c>
      <c r="M208" s="1">
        <v>9560890244</v>
      </c>
      <c r="N208" s="1" t="s">
        <v>2925</v>
      </c>
      <c r="O208" s="1" t="s">
        <v>2926</v>
      </c>
      <c r="Q208" s="1" t="s">
        <v>2926</v>
      </c>
      <c r="R208" s="1" t="s">
        <v>2927</v>
      </c>
      <c r="S208" s="1" t="s">
        <v>2478</v>
      </c>
      <c r="T208" s="1" t="s">
        <v>2479</v>
      </c>
      <c r="U208" s="1" t="s">
        <v>2488</v>
      </c>
    </row>
    <row r="209" spans="1:21" x14ac:dyDescent="0.25">
      <c r="A209" s="1" t="s">
        <v>1948</v>
      </c>
      <c r="B209" s="1" t="s">
        <v>4</v>
      </c>
      <c r="C209" s="1">
        <v>110031</v>
      </c>
      <c r="D209" s="1" t="s">
        <v>1739</v>
      </c>
      <c r="E209" s="1" t="s">
        <v>1949</v>
      </c>
      <c r="F209" s="1">
        <v>3</v>
      </c>
      <c r="H209" s="1">
        <v>11</v>
      </c>
      <c r="I209" s="1" t="s">
        <v>3033</v>
      </c>
      <c r="J209" s="1">
        <v>22079779</v>
      </c>
      <c r="M209" s="1">
        <v>9810178919</v>
      </c>
      <c r="N209" s="1" t="s">
        <v>3034</v>
      </c>
      <c r="Q209" s="1" t="s">
        <v>3035</v>
      </c>
      <c r="S209" s="1" t="s">
        <v>2478</v>
      </c>
      <c r="T209" s="1" t="s">
        <v>2479</v>
      </c>
      <c r="U209" s="1" t="s">
        <v>3036</v>
      </c>
    </row>
    <row r="210" spans="1:21" x14ac:dyDescent="0.25">
      <c r="A210" s="1" t="s">
        <v>1950</v>
      </c>
      <c r="B210" s="1" t="s">
        <v>4</v>
      </c>
      <c r="C210" s="1">
        <v>110006</v>
      </c>
      <c r="D210" s="1" t="s">
        <v>1510</v>
      </c>
      <c r="E210" s="1" t="s">
        <v>1951</v>
      </c>
      <c r="F210" s="1" t="s">
        <v>1952</v>
      </c>
      <c r="H210" s="1">
        <v>11</v>
      </c>
      <c r="J210" s="1">
        <v>23624548</v>
      </c>
      <c r="M210" s="1">
        <v>9811882620</v>
      </c>
      <c r="N210" s="1" t="s">
        <v>3037</v>
      </c>
      <c r="Q210" s="1" t="s">
        <v>3038</v>
      </c>
      <c r="S210" s="1" t="s">
        <v>2478</v>
      </c>
      <c r="T210" s="1" t="s">
        <v>2479</v>
      </c>
      <c r="U210" s="1" t="s">
        <v>2733</v>
      </c>
    </row>
    <row r="211" spans="1:21" x14ac:dyDescent="0.25">
      <c r="A211" s="1" t="s">
        <v>1953</v>
      </c>
      <c r="B211" s="1" t="s">
        <v>4</v>
      </c>
      <c r="C211" s="1">
        <v>110052</v>
      </c>
      <c r="D211" s="1" t="s">
        <v>1954</v>
      </c>
      <c r="E211" s="1" t="s">
        <v>1640</v>
      </c>
      <c r="F211" s="1" t="s">
        <v>1955</v>
      </c>
      <c r="H211" s="1">
        <v>11</v>
      </c>
      <c r="J211" s="1">
        <v>27377646</v>
      </c>
      <c r="K211" s="1">
        <v>27374413</v>
      </c>
      <c r="M211" s="1">
        <v>9871402123</v>
      </c>
      <c r="N211" s="1" t="s">
        <v>3039</v>
      </c>
      <c r="Q211" s="1" t="s">
        <v>3040</v>
      </c>
      <c r="S211" s="1" t="s">
        <v>2478</v>
      </c>
      <c r="T211" s="1" t="s">
        <v>2479</v>
      </c>
      <c r="U211" s="1" t="s">
        <v>2586</v>
      </c>
    </row>
    <row r="212" spans="1:21" x14ac:dyDescent="0.25">
      <c r="A212" s="1" t="s">
        <v>1956</v>
      </c>
      <c r="B212" s="1" t="s">
        <v>4</v>
      </c>
      <c r="C212" s="1">
        <v>110009</v>
      </c>
      <c r="D212" s="1" t="s">
        <v>1886</v>
      </c>
      <c r="E212" s="1" t="s">
        <v>1640</v>
      </c>
      <c r="F212" s="1" t="s">
        <v>1957</v>
      </c>
      <c r="G212" s="1" t="s">
        <v>1958</v>
      </c>
      <c r="H212" s="1">
        <v>11</v>
      </c>
      <c r="J212" s="1">
        <v>27652414</v>
      </c>
      <c r="K212" s="1">
        <v>27652415</v>
      </c>
      <c r="L212" s="1">
        <v>27652416</v>
      </c>
      <c r="M212" s="1">
        <v>9994448383</v>
      </c>
      <c r="N212" s="1" t="s">
        <v>3041</v>
      </c>
      <c r="O212" s="1" t="s">
        <v>3042</v>
      </c>
      <c r="Q212" s="1" t="s">
        <v>3043</v>
      </c>
      <c r="R212" s="1" t="s">
        <v>3044</v>
      </c>
      <c r="S212" s="1" t="s">
        <v>2478</v>
      </c>
      <c r="T212" s="1" t="s">
        <v>2479</v>
      </c>
      <c r="U212" s="1" t="s">
        <v>2512</v>
      </c>
    </row>
    <row r="213" spans="1:21" x14ac:dyDescent="0.25">
      <c r="A213" s="1" t="s">
        <v>1959</v>
      </c>
      <c r="B213" s="1" t="s">
        <v>4</v>
      </c>
      <c r="C213" s="1">
        <v>110049</v>
      </c>
      <c r="D213" s="1" t="s">
        <v>1438</v>
      </c>
      <c r="F213" s="1" t="s">
        <v>1960</v>
      </c>
      <c r="G213" s="1" t="s">
        <v>1961</v>
      </c>
      <c r="H213" s="1">
        <v>11</v>
      </c>
      <c r="I213" s="1" t="s">
        <v>3045</v>
      </c>
      <c r="J213" s="1">
        <v>24653880</v>
      </c>
      <c r="K213" s="1">
        <v>26867121</v>
      </c>
      <c r="M213" s="1">
        <v>9818282497</v>
      </c>
      <c r="N213" s="1" t="s">
        <v>3046</v>
      </c>
      <c r="O213" s="1" t="s">
        <v>3047</v>
      </c>
      <c r="Q213" s="1" t="s">
        <v>3047</v>
      </c>
      <c r="R213" s="1" t="s">
        <v>3048</v>
      </c>
      <c r="S213" s="1" t="s">
        <v>2478</v>
      </c>
      <c r="T213" s="1" t="s">
        <v>2479</v>
      </c>
      <c r="U213" s="1" t="s">
        <v>2554</v>
      </c>
    </row>
    <row r="214" spans="1:21" x14ac:dyDescent="0.25">
      <c r="A214" s="1" t="s">
        <v>1962</v>
      </c>
      <c r="B214" s="1" t="s">
        <v>4</v>
      </c>
      <c r="C214" s="1">
        <v>110019</v>
      </c>
      <c r="D214" s="1" t="s">
        <v>1963</v>
      </c>
      <c r="E214" s="1" t="s">
        <v>1964</v>
      </c>
      <c r="F214" s="1" t="s">
        <v>1965</v>
      </c>
      <c r="H214" s="1">
        <v>11</v>
      </c>
      <c r="I214" s="1" t="s">
        <v>3049</v>
      </c>
      <c r="M214" s="1">
        <v>9818559292</v>
      </c>
      <c r="N214" s="1" t="s">
        <v>3050</v>
      </c>
      <c r="Q214" s="1" t="s">
        <v>3051</v>
      </c>
      <c r="R214" s="1" t="s">
        <v>3052</v>
      </c>
      <c r="S214" s="1" t="s">
        <v>2478</v>
      </c>
      <c r="T214" s="1" t="s">
        <v>2479</v>
      </c>
      <c r="U214" s="1" t="s">
        <v>2526</v>
      </c>
    </row>
    <row r="215" spans="1:21" x14ac:dyDescent="0.25">
      <c r="A215" s="1" t="s">
        <v>1966</v>
      </c>
      <c r="B215" s="1" t="s">
        <v>70</v>
      </c>
      <c r="C215" s="1">
        <v>122001</v>
      </c>
      <c r="D215" s="1" t="s">
        <v>1379</v>
      </c>
      <c r="E215" s="1" t="s">
        <v>1640</v>
      </c>
      <c r="F215" s="1">
        <v>62</v>
      </c>
      <c r="H215" s="1">
        <v>124</v>
      </c>
      <c r="L215" s="1">
        <v>9999997298</v>
      </c>
      <c r="M215" s="1">
        <v>9818085554</v>
      </c>
      <c r="N215" s="1" t="s">
        <v>3053</v>
      </c>
      <c r="Q215" s="1" t="s">
        <v>3054</v>
      </c>
      <c r="R215" s="1" t="s">
        <v>3055</v>
      </c>
      <c r="S215" s="1" t="s">
        <v>2478</v>
      </c>
      <c r="T215" s="1" t="s">
        <v>2479</v>
      </c>
      <c r="U215" s="1" t="s">
        <v>2615</v>
      </c>
    </row>
    <row r="216" spans="1:21" x14ac:dyDescent="0.25">
      <c r="A216" s="1" t="s">
        <v>1967</v>
      </c>
      <c r="B216" s="1" t="s">
        <v>1048</v>
      </c>
      <c r="C216" s="1">
        <v>201301</v>
      </c>
      <c r="D216" s="1" t="s">
        <v>1675</v>
      </c>
      <c r="F216" s="1" t="s">
        <v>1968</v>
      </c>
      <c r="H216" s="1">
        <v>120</v>
      </c>
      <c r="J216" s="1">
        <v>2405101</v>
      </c>
      <c r="K216" s="1">
        <v>2405102</v>
      </c>
      <c r="M216" s="1">
        <v>9971827111</v>
      </c>
      <c r="Q216" s="1" t="s">
        <v>3056</v>
      </c>
      <c r="R216" s="1" t="s">
        <v>3057</v>
      </c>
      <c r="S216" s="1" t="s">
        <v>2478</v>
      </c>
      <c r="T216" s="1" t="s">
        <v>2479</v>
      </c>
      <c r="U216" s="1" t="s">
        <v>2582</v>
      </c>
    </row>
    <row r="217" spans="1:21" x14ac:dyDescent="0.25">
      <c r="A217" s="1" t="s">
        <v>1969</v>
      </c>
      <c r="B217" s="1" t="s">
        <v>4</v>
      </c>
      <c r="C217" s="1">
        <v>110048</v>
      </c>
      <c r="D217" s="1" t="s">
        <v>1671</v>
      </c>
      <c r="F217" s="1" t="s">
        <v>1970</v>
      </c>
      <c r="G217" s="1" t="s">
        <v>1971</v>
      </c>
      <c r="H217" s="1">
        <v>11</v>
      </c>
      <c r="M217" s="1">
        <v>9811156496</v>
      </c>
      <c r="N217" s="1" t="s">
        <v>3058</v>
      </c>
      <c r="O217" s="1" t="s">
        <v>3059</v>
      </c>
      <c r="Q217" s="1" t="s">
        <v>3060</v>
      </c>
      <c r="S217" s="1" t="s">
        <v>2478</v>
      </c>
      <c r="T217" s="1" t="s">
        <v>2479</v>
      </c>
      <c r="U217" s="1" t="s">
        <v>2546</v>
      </c>
    </row>
    <row r="218" spans="1:21" x14ac:dyDescent="0.25">
      <c r="A218" s="1" t="s">
        <v>1972</v>
      </c>
      <c r="B218" s="1" t="s">
        <v>4</v>
      </c>
      <c r="C218" s="1">
        <v>110049</v>
      </c>
      <c r="D218" s="1" t="s">
        <v>1973</v>
      </c>
      <c r="E218" s="1" t="s">
        <v>1974</v>
      </c>
      <c r="G218" s="1" t="s">
        <v>1975</v>
      </c>
      <c r="H218" s="1">
        <v>11</v>
      </c>
      <c r="I218" s="1" t="s">
        <v>3061</v>
      </c>
      <c r="J218" s="1">
        <v>24658000</v>
      </c>
      <c r="M218" s="1">
        <v>9810222996</v>
      </c>
      <c r="Q218" s="1" t="s">
        <v>3062</v>
      </c>
      <c r="R218" s="1" t="s">
        <v>3063</v>
      </c>
      <c r="S218" s="1" t="s">
        <v>2478</v>
      </c>
      <c r="T218" s="1" t="s">
        <v>2479</v>
      </c>
      <c r="U218" s="1" t="s">
        <v>2647</v>
      </c>
    </row>
    <row r="219" spans="1:21" x14ac:dyDescent="0.25">
      <c r="A219" s="1" t="s">
        <v>1976</v>
      </c>
      <c r="B219" s="1" t="s">
        <v>4</v>
      </c>
      <c r="C219" s="1">
        <v>110006</v>
      </c>
      <c r="D219" s="1" t="s">
        <v>1460</v>
      </c>
      <c r="E219" s="1" t="s">
        <v>1977</v>
      </c>
      <c r="F219" s="1" t="s">
        <v>1978</v>
      </c>
      <c r="H219" s="1">
        <v>11</v>
      </c>
      <c r="J219" s="1">
        <v>23286623</v>
      </c>
      <c r="M219" s="1">
        <v>9810257789</v>
      </c>
      <c r="N219" s="1" t="s">
        <v>3064</v>
      </c>
      <c r="Q219" s="1" t="s">
        <v>3065</v>
      </c>
      <c r="R219" s="1" t="s">
        <v>3066</v>
      </c>
      <c r="S219" s="1" t="s">
        <v>2478</v>
      </c>
      <c r="T219" s="1" t="s">
        <v>2479</v>
      </c>
      <c r="U219" s="1" t="s">
        <v>2554</v>
      </c>
    </row>
    <row r="220" spans="1:21" x14ac:dyDescent="0.25">
      <c r="A220" s="1" t="s">
        <v>1979</v>
      </c>
      <c r="B220" s="1" t="s">
        <v>4</v>
      </c>
      <c r="C220" s="1">
        <v>110031</v>
      </c>
      <c r="D220" s="1" t="s">
        <v>1739</v>
      </c>
      <c r="F220" s="1" t="s">
        <v>1980</v>
      </c>
      <c r="H220" s="1">
        <v>11</v>
      </c>
      <c r="I220" s="1" t="s">
        <v>3067</v>
      </c>
      <c r="M220" s="1">
        <v>9313307012</v>
      </c>
      <c r="N220" s="1" t="s">
        <v>3068</v>
      </c>
      <c r="Q220" s="1" t="s">
        <v>3069</v>
      </c>
      <c r="S220" s="1" t="s">
        <v>2478</v>
      </c>
      <c r="T220" s="1" t="s">
        <v>2479</v>
      </c>
      <c r="U220" s="1" t="s">
        <v>3036</v>
      </c>
    </row>
    <row r="221" spans="1:21" x14ac:dyDescent="0.25">
      <c r="A221" s="1" t="s">
        <v>1981</v>
      </c>
      <c r="B221" s="1" t="s">
        <v>1048</v>
      </c>
      <c r="C221" s="1">
        <v>201301</v>
      </c>
      <c r="D221" s="1" t="s">
        <v>1643</v>
      </c>
      <c r="F221" s="1" t="s">
        <v>1982</v>
      </c>
      <c r="H221" s="1">
        <v>120</v>
      </c>
      <c r="I221" s="1" t="s">
        <v>3070</v>
      </c>
      <c r="K221" s="1">
        <v>4732405</v>
      </c>
      <c r="L221" s="1">
        <v>9810579523</v>
      </c>
      <c r="M221" s="1">
        <v>9810579523</v>
      </c>
      <c r="N221" s="1" t="s">
        <v>3071</v>
      </c>
      <c r="O221" s="1" t="s">
        <v>3072</v>
      </c>
      <c r="Q221" s="1" t="s">
        <v>3072</v>
      </c>
      <c r="R221" s="1" t="s">
        <v>3073</v>
      </c>
      <c r="S221" s="1" t="s">
        <v>2478</v>
      </c>
      <c r="T221" s="1" t="s">
        <v>2479</v>
      </c>
      <c r="U221" s="1" t="s">
        <v>3074</v>
      </c>
    </row>
    <row r="222" spans="1:21" x14ac:dyDescent="0.25">
      <c r="A222" s="1" t="s">
        <v>1983</v>
      </c>
      <c r="B222" s="1" t="s">
        <v>4</v>
      </c>
      <c r="C222" s="1">
        <v>110006</v>
      </c>
      <c r="D222" s="1" t="s">
        <v>1384</v>
      </c>
      <c r="F222" s="1" t="s">
        <v>1984</v>
      </c>
      <c r="H222" s="1">
        <v>11</v>
      </c>
      <c r="L222" s="1">
        <v>9811542296</v>
      </c>
      <c r="M222" s="1">
        <v>9899106109</v>
      </c>
      <c r="N222" s="1" t="s">
        <v>3075</v>
      </c>
      <c r="Q222" s="1" t="s">
        <v>3076</v>
      </c>
      <c r="S222" s="1" t="s">
        <v>2478</v>
      </c>
      <c r="T222" s="1" t="s">
        <v>2479</v>
      </c>
      <c r="U222" s="1" t="s">
        <v>3077</v>
      </c>
    </row>
    <row r="223" spans="1:21" x14ac:dyDescent="0.25">
      <c r="A223" s="1" t="s">
        <v>1983</v>
      </c>
      <c r="B223" s="1" t="s">
        <v>4</v>
      </c>
      <c r="C223" s="1">
        <v>110006</v>
      </c>
      <c r="D223" s="1" t="s">
        <v>1384</v>
      </c>
      <c r="F223" s="1" t="s">
        <v>1984</v>
      </c>
      <c r="H223" s="1">
        <v>11</v>
      </c>
      <c r="L223" s="1">
        <v>9811542296</v>
      </c>
      <c r="M223" s="1">
        <v>9899106109</v>
      </c>
      <c r="N223" s="1" t="s">
        <v>3075</v>
      </c>
      <c r="Q223" s="1" t="s">
        <v>3076</v>
      </c>
      <c r="S223" s="1" t="s">
        <v>2478</v>
      </c>
      <c r="T223" s="1" t="s">
        <v>2479</v>
      </c>
      <c r="U223" s="1" t="s">
        <v>2488</v>
      </c>
    </row>
    <row r="224" spans="1:21" x14ac:dyDescent="0.25">
      <c r="A224" s="1" t="s">
        <v>1985</v>
      </c>
      <c r="B224" s="1" t="s">
        <v>4</v>
      </c>
      <c r="C224" s="1">
        <v>110015</v>
      </c>
      <c r="D224" s="1" t="s">
        <v>1456</v>
      </c>
      <c r="E224" s="1" t="s">
        <v>1640</v>
      </c>
      <c r="F224" s="1" t="s">
        <v>1986</v>
      </c>
      <c r="H224" s="1">
        <v>11</v>
      </c>
      <c r="I224" s="1" t="s">
        <v>3078</v>
      </c>
      <c r="J224" s="1">
        <v>64510200</v>
      </c>
      <c r="K224" s="1">
        <v>25442137</v>
      </c>
      <c r="M224" s="1">
        <v>9818444452</v>
      </c>
      <c r="N224" s="1" t="s">
        <v>3079</v>
      </c>
      <c r="Q224" s="1" t="s">
        <v>3080</v>
      </c>
      <c r="R224" s="1" t="s">
        <v>3081</v>
      </c>
      <c r="S224" s="1" t="s">
        <v>2478</v>
      </c>
      <c r="T224" s="1" t="s">
        <v>2479</v>
      </c>
      <c r="U224" s="1" t="s">
        <v>3082</v>
      </c>
    </row>
    <row r="225" spans="1:21" x14ac:dyDescent="0.25">
      <c r="A225" s="1" t="s">
        <v>1987</v>
      </c>
      <c r="B225" s="1" t="s">
        <v>4</v>
      </c>
      <c r="C225" s="1">
        <v>110006</v>
      </c>
      <c r="D225" s="1" t="s">
        <v>1988</v>
      </c>
      <c r="F225" s="1" t="s">
        <v>1989</v>
      </c>
      <c r="H225" s="1">
        <v>11</v>
      </c>
      <c r="K225" s="1">
        <v>9999261322</v>
      </c>
      <c r="M225" s="1">
        <v>9818501774</v>
      </c>
      <c r="N225" s="1" t="s">
        <v>3083</v>
      </c>
      <c r="O225" s="1" t="s">
        <v>3084</v>
      </c>
      <c r="Q225" s="1" t="s">
        <v>3084</v>
      </c>
      <c r="S225" s="1" t="s">
        <v>2478</v>
      </c>
      <c r="T225" s="1" t="s">
        <v>2479</v>
      </c>
      <c r="U225" s="1" t="s">
        <v>2610</v>
      </c>
    </row>
    <row r="226" spans="1:21" x14ac:dyDescent="0.25">
      <c r="A226" s="1" t="s">
        <v>1990</v>
      </c>
      <c r="B226" s="1" t="s">
        <v>4</v>
      </c>
      <c r="C226" s="1">
        <v>110007</v>
      </c>
      <c r="D226" s="1" t="s">
        <v>1856</v>
      </c>
      <c r="F226" s="1" t="s">
        <v>1991</v>
      </c>
      <c r="H226" s="1">
        <v>11</v>
      </c>
      <c r="J226" s="1">
        <v>23842339</v>
      </c>
      <c r="L226" s="1">
        <v>23840518</v>
      </c>
      <c r="M226" s="1">
        <v>9810320994</v>
      </c>
      <c r="N226" s="1" t="s">
        <v>3085</v>
      </c>
      <c r="Q226" s="1" t="s">
        <v>3086</v>
      </c>
      <c r="S226" s="1" t="s">
        <v>2478</v>
      </c>
      <c r="T226" s="1" t="s">
        <v>2479</v>
      </c>
      <c r="U226" s="1" t="s">
        <v>2617</v>
      </c>
    </row>
    <row r="227" spans="1:21" x14ac:dyDescent="0.25">
      <c r="A227" s="1" t="s">
        <v>1992</v>
      </c>
      <c r="B227" s="1" t="s">
        <v>4</v>
      </c>
      <c r="C227" s="1">
        <v>110016</v>
      </c>
      <c r="D227" s="1" t="s">
        <v>1393</v>
      </c>
      <c r="F227" s="1">
        <v>1</v>
      </c>
      <c r="H227" s="1">
        <v>11</v>
      </c>
      <c r="I227" s="1" t="s">
        <v>3087</v>
      </c>
      <c r="J227" s="1">
        <v>65692643</v>
      </c>
      <c r="K227" s="1">
        <v>26968127</v>
      </c>
      <c r="M227" s="1">
        <v>9810283289</v>
      </c>
      <c r="N227" s="1" t="s">
        <v>3088</v>
      </c>
      <c r="Q227" s="1" t="s">
        <v>3089</v>
      </c>
      <c r="S227" s="1" t="s">
        <v>2478</v>
      </c>
      <c r="T227" s="1" t="s">
        <v>2479</v>
      </c>
      <c r="U227" s="1" t="s">
        <v>2733</v>
      </c>
    </row>
    <row r="228" spans="1:21" x14ac:dyDescent="0.25">
      <c r="A228" s="1" t="s">
        <v>1889</v>
      </c>
      <c r="B228" s="1" t="s">
        <v>4</v>
      </c>
      <c r="C228" s="1">
        <v>110092</v>
      </c>
      <c r="D228" s="1" t="s">
        <v>1863</v>
      </c>
      <c r="E228" s="1" t="s">
        <v>1597</v>
      </c>
      <c r="F228" s="1" t="s">
        <v>1890</v>
      </c>
      <c r="H228" s="1">
        <v>11</v>
      </c>
      <c r="J228" s="1">
        <v>43026919</v>
      </c>
      <c r="M228" s="1">
        <v>9873426336</v>
      </c>
      <c r="Q228" s="1" t="s">
        <v>2974</v>
      </c>
      <c r="S228" s="1" t="s">
        <v>2478</v>
      </c>
      <c r="T228" s="1" t="s">
        <v>2479</v>
      </c>
      <c r="U228" s="1" t="s">
        <v>2680</v>
      </c>
    </row>
    <row r="229" spans="1:21" x14ac:dyDescent="0.25">
      <c r="A229" s="1" t="s">
        <v>1993</v>
      </c>
      <c r="B229" s="1" t="s">
        <v>4</v>
      </c>
      <c r="C229" s="1">
        <v>110006</v>
      </c>
      <c r="D229" s="1" t="s">
        <v>1510</v>
      </c>
      <c r="E229" s="1" t="s">
        <v>1640</v>
      </c>
      <c r="F229" s="1">
        <v>414</v>
      </c>
      <c r="H229" s="1">
        <v>11</v>
      </c>
      <c r="M229" s="1">
        <v>9871106466</v>
      </c>
      <c r="N229" s="1" t="s">
        <v>3090</v>
      </c>
      <c r="Q229" s="1" t="s">
        <v>3091</v>
      </c>
      <c r="S229" s="1" t="s">
        <v>2478</v>
      </c>
      <c r="T229" s="1" t="s">
        <v>2479</v>
      </c>
      <c r="U229" s="1" t="s">
        <v>2564</v>
      </c>
    </row>
    <row r="230" spans="1:21" x14ac:dyDescent="0.25">
      <c r="A230" s="1" t="s">
        <v>1994</v>
      </c>
      <c r="B230" s="1" t="s">
        <v>4</v>
      </c>
      <c r="C230" s="1">
        <v>110005</v>
      </c>
      <c r="D230" s="1" t="s">
        <v>1432</v>
      </c>
      <c r="E230" s="1" t="s">
        <v>1995</v>
      </c>
      <c r="F230" s="22">
        <v>43696</v>
      </c>
      <c r="G230" s="1" t="s">
        <v>1996</v>
      </c>
      <c r="H230" s="1">
        <v>11</v>
      </c>
      <c r="I230" s="1" t="s">
        <v>3092</v>
      </c>
      <c r="J230" s="1">
        <v>28759734</v>
      </c>
      <c r="K230" s="1">
        <v>9818584347</v>
      </c>
      <c r="M230" s="1">
        <v>9810694200</v>
      </c>
      <c r="N230" s="1" t="s">
        <v>3093</v>
      </c>
      <c r="O230" s="1" t="s">
        <v>3094</v>
      </c>
      <c r="Q230" s="1" t="s">
        <v>3094</v>
      </c>
      <c r="S230" s="1" t="s">
        <v>2478</v>
      </c>
      <c r="T230" s="1" t="s">
        <v>2479</v>
      </c>
      <c r="U230" s="1" t="s">
        <v>2733</v>
      </c>
    </row>
    <row r="231" spans="1:21" x14ac:dyDescent="0.25">
      <c r="A231" s="1" t="s">
        <v>1997</v>
      </c>
      <c r="B231" s="1" t="s">
        <v>4</v>
      </c>
      <c r="C231" s="1">
        <v>110007</v>
      </c>
      <c r="D231" s="1" t="s">
        <v>1856</v>
      </c>
      <c r="E231" s="1" t="s">
        <v>1998</v>
      </c>
      <c r="F231" s="1">
        <v>47</v>
      </c>
      <c r="H231" s="1">
        <v>11</v>
      </c>
      <c r="J231" s="1">
        <v>27667495</v>
      </c>
      <c r="K231" s="1">
        <v>27662168</v>
      </c>
      <c r="M231" s="1">
        <v>9811669282</v>
      </c>
      <c r="N231" s="1" t="s">
        <v>3095</v>
      </c>
      <c r="Q231" s="1" t="s">
        <v>3096</v>
      </c>
      <c r="R231" s="1" t="s">
        <v>3097</v>
      </c>
      <c r="S231" s="1" t="s">
        <v>2478</v>
      </c>
      <c r="T231" s="1" t="s">
        <v>2479</v>
      </c>
      <c r="U231" s="1" t="s">
        <v>2546</v>
      </c>
    </row>
    <row r="232" spans="1:21" x14ac:dyDescent="0.25">
      <c r="A232" s="1" t="s">
        <v>1999</v>
      </c>
      <c r="B232" s="1" t="s">
        <v>4</v>
      </c>
      <c r="C232" s="1">
        <v>110015</v>
      </c>
      <c r="D232" s="1" t="s">
        <v>1455</v>
      </c>
      <c r="E232" s="1" t="s">
        <v>2000</v>
      </c>
      <c r="F232" s="1" t="s">
        <v>2001</v>
      </c>
      <c r="H232" s="1">
        <v>11</v>
      </c>
      <c r="L232" s="1">
        <v>9873300233</v>
      </c>
      <c r="M232" s="1">
        <v>9873300266</v>
      </c>
      <c r="Q232" s="1" t="s">
        <v>3098</v>
      </c>
      <c r="R232" s="1" t="s">
        <v>3099</v>
      </c>
      <c r="S232" s="1" t="s">
        <v>2478</v>
      </c>
      <c r="T232" s="1" t="s">
        <v>2479</v>
      </c>
      <c r="U232" s="1" t="s">
        <v>2546</v>
      </c>
    </row>
    <row r="233" spans="1:21" x14ac:dyDescent="0.25">
      <c r="A233" s="1" t="s">
        <v>2002</v>
      </c>
      <c r="B233" s="1" t="s">
        <v>4</v>
      </c>
      <c r="C233" s="1">
        <v>110092</v>
      </c>
      <c r="D233" s="1" t="s">
        <v>2003</v>
      </c>
      <c r="F233" s="1" t="s">
        <v>2004</v>
      </c>
      <c r="H233" s="1">
        <v>11</v>
      </c>
      <c r="J233" s="1">
        <v>32418020</v>
      </c>
      <c r="M233" s="1">
        <v>9810034808</v>
      </c>
      <c r="N233" s="1" t="s">
        <v>3100</v>
      </c>
      <c r="Q233" s="1" t="s">
        <v>3101</v>
      </c>
      <c r="S233" s="1" t="s">
        <v>2478</v>
      </c>
      <c r="T233" s="1" t="s">
        <v>2479</v>
      </c>
      <c r="U233" s="1" t="s">
        <v>2523</v>
      </c>
    </row>
    <row r="234" spans="1:21" x14ac:dyDescent="0.25">
      <c r="A234" s="1" t="s">
        <v>1962</v>
      </c>
      <c r="B234" s="1" t="s">
        <v>4</v>
      </c>
      <c r="C234" s="1">
        <v>110019</v>
      </c>
      <c r="D234" s="1" t="s">
        <v>1963</v>
      </c>
      <c r="E234" s="1" t="s">
        <v>1964</v>
      </c>
      <c r="F234" s="1" t="s">
        <v>1965</v>
      </c>
      <c r="H234" s="1">
        <v>11</v>
      </c>
      <c r="I234" s="1" t="s">
        <v>3049</v>
      </c>
      <c r="M234" s="1">
        <v>9818559292</v>
      </c>
      <c r="N234" s="1" t="s">
        <v>3050</v>
      </c>
      <c r="Q234" s="1" t="s">
        <v>3051</v>
      </c>
      <c r="R234" s="1" t="s">
        <v>3052</v>
      </c>
      <c r="S234" s="1" t="s">
        <v>2478</v>
      </c>
      <c r="T234" s="1" t="s">
        <v>2479</v>
      </c>
      <c r="U234" s="1" t="s">
        <v>2776</v>
      </c>
    </row>
    <row r="235" spans="1:21" x14ac:dyDescent="0.25">
      <c r="A235" s="1" t="s">
        <v>2005</v>
      </c>
      <c r="B235" s="1" t="s">
        <v>4</v>
      </c>
      <c r="C235" s="1">
        <v>110001</v>
      </c>
      <c r="D235" s="1" t="s">
        <v>1525</v>
      </c>
      <c r="F235" s="1" t="s">
        <v>2006</v>
      </c>
      <c r="H235" s="1">
        <v>11</v>
      </c>
      <c r="M235" s="1">
        <v>9891695624</v>
      </c>
      <c r="Q235" s="1" t="s">
        <v>3102</v>
      </c>
      <c r="S235" s="1" t="s">
        <v>2478</v>
      </c>
      <c r="T235" s="1" t="s">
        <v>2479</v>
      </c>
      <c r="U235" s="1" t="s">
        <v>2554</v>
      </c>
    </row>
    <row r="236" spans="1:21" x14ac:dyDescent="0.25">
      <c r="A236" s="1" t="s">
        <v>2007</v>
      </c>
      <c r="B236" s="1" t="s">
        <v>4</v>
      </c>
      <c r="C236" s="1">
        <v>110023</v>
      </c>
      <c r="D236" s="1" t="s">
        <v>2008</v>
      </c>
      <c r="F236" s="1">
        <v>285</v>
      </c>
      <c r="H236" s="1">
        <v>11</v>
      </c>
      <c r="M236" s="1">
        <v>9810686101</v>
      </c>
      <c r="N236" s="1" t="s">
        <v>3103</v>
      </c>
      <c r="Q236" s="1" t="s">
        <v>3104</v>
      </c>
      <c r="S236" s="1" t="s">
        <v>2478</v>
      </c>
      <c r="T236" s="1" t="s">
        <v>2479</v>
      </c>
      <c r="U236" s="1" t="s">
        <v>2647</v>
      </c>
    </row>
    <row r="237" spans="1:21" x14ac:dyDescent="0.25">
      <c r="A237" s="1" t="s">
        <v>2009</v>
      </c>
      <c r="B237" s="1" t="s">
        <v>4</v>
      </c>
      <c r="C237" s="1">
        <v>110019</v>
      </c>
      <c r="D237" s="1" t="s">
        <v>1730</v>
      </c>
      <c r="E237" s="1" t="s">
        <v>2010</v>
      </c>
      <c r="F237" s="1" t="s">
        <v>2011</v>
      </c>
      <c r="H237" s="1">
        <v>11</v>
      </c>
      <c r="M237" s="1">
        <v>9810241885</v>
      </c>
      <c r="N237" s="1" t="s">
        <v>3105</v>
      </c>
      <c r="Q237" s="1" t="s">
        <v>3106</v>
      </c>
      <c r="S237" s="1" t="s">
        <v>2478</v>
      </c>
      <c r="T237" s="1" t="s">
        <v>2479</v>
      </c>
      <c r="U237" s="1" t="s">
        <v>2617</v>
      </c>
    </row>
    <row r="238" spans="1:21" x14ac:dyDescent="0.25">
      <c r="A238" s="1" t="s">
        <v>2012</v>
      </c>
      <c r="B238" s="1" t="s">
        <v>4</v>
      </c>
      <c r="C238" s="1">
        <v>110006</v>
      </c>
      <c r="D238" s="1" t="s">
        <v>1460</v>
      </c>
      <c r="E238" s="1" t="s">
        <v>2013</v>
      </c>
      <c r="F238" s="1">
        <v>700</v>
      </c>
      <c r="H238" s="1">
        <v>11</v>
      </c>
      <c r="I238" s="1" t="s">
        <v>2527</v>
      </c>
      <c r="J238" s="1">
        <v>23264150</v>
      </c>
      <c r="K238" s="1">
        <v>65751875</v>
      </c>
      <c r="M238" s="1">
        <v>9810290395</v>
      </c>
      <c r="N238" s="1" t="s">
        <v>3107</v>
      </c>
      <c r="O238" s="1" t="s">
        <v>3108</v>
      </c>
      <c r="Q238" s="1" t="s">
        <v>3109</v>
      </c>
      <c r="R238" s="1" t="s">
        <v>3110</v>
      </c>
      <c r="S238" s="1" t="s">
        <v>2478</v>
      </c>
      <c r="T238" s="1" t="s">
        <v>2479</v>
      </c>
      <c r="U238" s="1" t="s">
        <v>2647</v>
      </c>
    </row>
    <row r="239" spans="1:21" x14ac:dyDescent="0.25">
      <c r="A239" s="1" t="s">
        <v>2014</v>
      </c>
      <c r="B239" s="1" t="s">
        <v>4</v>
      </c>
      <c r="C239" s="1">
        <v>110058</v>
      </c>
      <c r="D239" s="1" t="s">
        <v>2015</v>
      </c>
      <c r="E239" s="1" t="s">
        <v>2016</v>
      </c>
      <c r="H239" s="1">
        <v>11</v>
      </c>
      <c r="M239" s="1">
        <v>9899670598</v>
      </c>
      <c r="N239" s="1" t="s">
        <v>3111</v>
      </c>
      <c r="Q239" s="1" t="s">
        <v>3112</v>
      </c>
      <c r="S239" s="1" t="s">
        <v>2478</v>
      </c>
      <c r="T239" s="1" t="s">
        <v>2479</v>
      </c>
      <c r="U239" s="1" t="s">
        <v>2733</v>
      </c>
    </row>
    <row r="240" spans="1:21" x14ac:dyDescent="0.25">
      <c r="A240" s="1" t="s">
        <v>2017</v>
      </c>
      <c r="B240" s="1" t="s">
        <v>4</v>
      </c>
      <c r="C240" s="1">
        <v>110001</v>
      </c>
      <c r="D240" s="1" t="s">
        <v>1525</v>
      </c>
      <c r="E240" s="1" t="s">
        <v>2018</v>
      </c>
      <c r="G240" s="1" t="s">
        <v>2019</v>
      </c>
      <c r="H240" s="1">
        <v>11</v>
      </c>
      <c r="L240" s="1">
        <v>9810579070</v>
      </c>
      <c r="M240" s="1">
        <v>9818305724</v>
      </c>
      <c r="N240" s="1" t="s">
        <v>3113</v>
      </c>
      <c r="Q240" s="1" t="s">
        <v>3114</v>
      </c>
      <c r="S240" s="1" t="s">
        <v>2478</v>
      </c>
      <c r="T240" s="1" t="s">
        <v>2479</v>
      </c>
      <c r="U240" s="1" t="s">
        <v>2546</v>
      </c>
    </row>
    <row r="241" spans="1:21" x14ac:dyDescent="0.25">
      <c r="A241" s="1" t="s">
        <v>2020</v>
      </c>
      <c r="B241" s="1" t="s">
        <v>1048</v>
      </c>
      <c r="C241" s="1">
        <v>201301</v>
      </c>
      <c r="D241" s="1" t="s">
        <v>1476</v>
      </c>
      <c r="F241" s="1" t="s">
        <v>2021</v>
      </c>
      <c r="H241" s="1">
        <v>120</v>
      </c>
      <c r="L241" s="1">
        <v>4280065</v>
      </c>
      <c r="M241" s="1">
        <v>9810959013</v>
      </c>
      <c r="N241" s="1" t="s">
        <v>3115</v>
      </c>
      <c r="O241" s="1" t="s">
        <v>3116</v>
      </c>
      <c r="Q241" s="1" t="s">
        <v>3116</v>
      </c>
      <c r="S241" s="1" t="s">
        <v>2478</v>
      </c>
      <c r="T241" s="1" t="s">
        <v>2479</v>
      </c>
      <c r="U241" s="1" t="s">
        <v>2776</v>
      </c>
    </row>
    <row r="242" spans="1:21" x14ac:dyDescent="0.25">
      <c r="A242" s="1" t="s">
        <v>2022</v>
      </c>
      <c r="B242" s="1" t="s">
        <v>4</v>
      </c>
      <c r="C242" s="1">
        <v>110031</v>
      </c>
      <c r="D242" s="1" t="s">
        <v>1739</v>
      </c>
      <c r="E242" s="1" t="s">
        <v>2023</v>
      </c>
      <c r="F242" s="23">
        <v>33482</v>
      </c>
      <c r="H242" s="1">
        <v>11</v>
      </c>
      <c r="J242" s="1">
        <v>22074612</v>
      </c>
      <c r="M242" s="1">
        <v>9818459979</v>
      </c>
      <c r="N242" s="1" t="s">
        <v>3117</v>
      </c>
      <c r="Q242" s="1" t="s">
        <v>3118</v>
      </c>
      <c r="S242" s="1" t="s">
        <v>2478</v>
      </c>
      <c r="T242" s="1" t="s">
        <v>2479</v>
      </c>
      <c r="U242" s="1" t="s">
        <v>3119</v>
      </c>
    </row>
    <row r="243" spans="1:21" x14ac:dyDescent="0.25">
      <c r="A243" s="1" t="s">
        <v>2024</v>
      </c>
      <c r="B243" s="1" t="s">
        <v>4</v>
      </c>
      <c r="C243" s="1">
        <v>110035</v>
      </c>
      <c r="D243" s="1" t="s">
        <v>1929</v>
      </c>
      <c r="E243" s="1" t="s">
        <v>2025</v>
      </c>
      <c r="F243" s="1" t="s">
        <v>2026</v>
      </c>
      <c r="H243" s="1">
        <v>11</v>
      </c>
      <c r="M243" s="1">
        <v>9818601066</v>
      </c>
      <c r="N243" s="1" t="s">
        <v>3120</v>
      </c>
      <c r="Q243" s="1" t="s">
        <v>3121</v>
      </c>
      <c r="S243" s="1" t="s">
        <v>2478</v>
      </c>
      <c r="T243" s="1" t="s">
        <v>2479</v>
      </c>
      <c r="U243" s="1" t="s">
        <v>2647</v>
      </c>
    </row>
    <row r="244" spans="1:21" x14ac:dyDescent="0.25">
      <c r="A244" s="1" t="s">
        <v>1716</v>
      </c>
      <c r="B244" s="1" t="s">
        <v>4</v>
      </c>
      <c r="C244" s="1">
        <v>110085</v>
      </c>
      <c r="D244" s="1" t="s">
        <v>2027</v>
      </c>
      <c r="F244" s="1" t="s">
        <v>2028</v>
      </c>
      <c r="H244" s="1">
        <v>11</v>
      </c>
      <c r="I244" s="1" t="s">
        <v>3122</v>
      </c>
      <c r="J244" s="1">
        <v>27043235</v>
      </c>
      <c r="M244" s="1">
        <v>9999814004</v>
      </c>
      <c r="N244" s="1" t="s">
        <v>3123</v>
      </c>
      <c r="Q244" s="1" t="s">
        <v>3124</v>
      </c>
      <c r="S244" s="1" t="s">
        <v>2478</v>
      </c>
      <c r="T244" s="1" t="s">
        <v>2479</v>
      </c>
      <c r="U244" s="1" t="s">
        <v>2582</v>
      </c>
    </row>
    <row r="245" spans="1:21" x14ac:dyDescent="0.25">
      <c r="A245" s="1" t="s">
        <v>1842</v>
      </c>
      <c r="B245" s="1" t="s">
        <v>4</v>
      </c>
      <c r="C245" s="1">
        <v>110049</v>
      </c>
      <c r="D245" s="1" t="s">
        <v>1438</v>
      </c>
      <c r="E245" s="1" t="s">
        <v>1843</v>
      </c>
      <c r="F245" s="1">
        <v>44</v>
      </c>
      <c r="H245" s="1">
        <v>11</v>
      </c>
      <c r="J245" s="1">
        <v>24629926</v>
      </c>
      <c r="M245" s="1">
        <v>9560890244</v>
      </c>
      <c r="N245" s="1" t="s">
        <v>2925</v>
      </c>
      <c r="O245" s="1" t="s">
        <v>2926</v>
      </c>
      <c r="Q245" s="1" t="s">
        <v>2926</v>
      </c>
      <c r="R245" s="1" t="s">
        <v>2927</v>
      </c>
      <c r="S245" s="1" t="s">
        <v>2478</v>
      </c>
      <c r="T245" s="1" t="s">
        <v>2479</v>
      </c>
      <c r="U245" s="1" t="s">
        <v>2647</v>
      </c>
    </row>
    <row r="246" spans="1:21" x14ac:dyDescent="0.25">
      <c r="A246" s="1" t="s">
        <v>2029</v>
      </c>
      <c r="B246" s="1" t="s">
        <v>4</v>
      </c>
      <c r="C246" s="1">
        <v>110037</v>
      </c>
      <c r="D246" s="1" t="s">
        <v>2030</v>
      </c>
      <c r="E246" s="1" t="s">
        <v>2031</v>
      </c>
      <c r="F246" s="1" t="s">
        <v>2032</v>
      </c>
      <c r="H246" s="1">
        <v>11</v>
      </c>
      <c r="M246" s="1">
        <v>9810115532</v>
      </c>
      <c r="N246" s="1" t="s">
        <v>3125</v>
      </c>
      <c r="Q246" s="1" t="s">
        <v>3126</v>
      </c>
      <c r="S246" s="1" t="s">
        <v>2478</v>
      </c>
      <c r="T246" s="1" t="s">
        <v>2479</v>
      </c>
      <c r="U246" s="1" t="s">
        <v>2582</v>
      </c>
    </row>
    <row r="247" spans="1:21" x14ac:dyDescent="0.25">
      <c r="A247" s="1" t="s">
        <v>2033</v>
      </c>
      <c r="B247" s="1" t="s">
        <v>4</v>
      </c>
      <c r="C247" s="1">
        <v>110002</v>
      </c>
      <c r="D247" s="1" t="s">
        <v>1608</v>
      </c>
      <c r="E247" s="1" t="s">
        <v>2034</v>
      </c>
      <c r="F247" s="1" t="s">
        <v>2035</v>
      </c>
      <c r="G247" s="1" t="s">
        <v>2036</v>
      </c>
      <c r="H247" s="1">
        <v>11</v>
      </c>
      <c r="L247" s="1">
        <v>23245111</v>
      </c>
      <c r="M247" s="1">
        <v>9810023923</v>
      </c>
      <c r="N247" s="1" t="s">
        <v>3127</v>
      </c>
      <c r="Q247" s="1" t="s">
        <v>3128</v>
      </c>
      <c r="R247" s="1" t="s">
        <v>3129</v>
      </c>
      <c r="S247" s="1" t="s">
        <v>2478</v>
      </c>
      <c r="T247" s="1" t="s">
        <v>2479</v>
      </c>
      <c r="U247" s="1" t="s">
        <v>2554</v>
      </c>
    </row>
    <row r="248" spans="1:21" x14ac:dyDescent="0.25">
      <c r="A248" s="1" t="s">
        <v>2037</v>
      </c>
      <c r="B248" s="1" t="s">
        <v>4</v>
      </c>
      <c r="C248" s="1">
        <v>110002</v>
      </c>
      <c r="D248" s="1" t="s">
        <v>1608</v>
      </c>
      <c r="E248" s="1" t="s">
        <v>2038</v>
      </c>
      <c r="G248" s="1">
        <v>1</v>
      </c>
      <c r="H248" s="1">
        <v>11</v>
      </c>
      <c r="I248" s="1" t="s">
        <v>3130</v>
      </c>
      <c r="M248" s="1">
        <v>9810726121</v>
      </c>
      <c r="N248" s="1" t="s">
        <v>3131</v>
      </c>
      <c r="O248" s="1" t="s">
        <v>3132</v>
      </c>
      <c r="Q248" s="1" t="s">
        <v>3133</v>
      </c>
      <c r="S248" s="1" t="s">
        <v>2478</v>
      </c>
      <c r="T248" s="1" t="s">
        <v>2479</v>
      </c>
      <c r="U248" s="1" t="s">
        <v>2554</v>
      </c>
    </row>
    <row r="249" spans="1:21" x14ac:dyDescent="0.25">
      <c r="A249" s="1" t="s">
        <v>1849</v>
      </c>
      <c r="B249" s="1" t="s">
        <v>4</v>
      </c>
      <c r="C249" s="1">
        <v>110024</v>
      </c>
      <c r="D249" s="1" t="s">
        <v>1404</v>
      </c>
      <c r="E249" s="1" t="s">
        <v>1405</v>
      </c>
      <c r="F249" s="1" t="s">
        <v>2039</v>
      </c>
      <c r="H249" s="1">
        <v>11</v>
      </c>
      <c r="J249" s="1">
        <v>66363174</v>
      </c>
      <c r="M249" s="1">
        <v>9810193717</v>
      </c>
      <c r="N249" s="1" t="s">
        <v>3134</v>
      </c>
      <c r="Q249" s="1" t="s">
        <v>2936</v>
      </c>
      <c r="R249" s="1" t="s">
        <v>2937</v>
      </c>
      <c r="S249" s="1" t="s">
        <v>2478</v>
      </c>
      <c r="T249" s="1" t="s">
        <v>2479</v>
      </c>
      <c r="U249" s="1" t="s">
        <v>2523</v>
      </c>
    </row>
    <row r="250" spans="1:21" x14ac:dyDescent="0.25">
      <c r="A250" s="1" t="s">
        <v>2040</v>
      </c>
      <c r="B250" s="1" t="s">
        <v>4</v>
      </c>
      <c r="C250" s="1">
        <v>110002</v>
      </c>
      <c r="D250" s="1" t="s">
        <v>1608</v>
      </c>
      <c r="E250" s="1" t="s">
        <v>1609</v>
      </c>
      <c r="F250" s="1" t="s">
        <v>2041</v>
      </c>
      <c r="H250" s="1">
        <v>11</v>
      </c>
      <c r="J250" s="1">
        <v>27565687</v>
      </c>
      <c r="M250" s="1">
        <v>9811345396</v>
      </c>
      <c r="N250" s="1" t="s">
        <v>3135</v>
      </c>
      <c r="Q250" s="1" t="s">
        <v>3136</v>
      </c>
      <c r="S250" s="1" t="s">
        <v>2478</v>
      </c>
      <c r="T250" s="1" t="s">
        <v>2479</v>
      </c>
      <c r="U250" s="1" t="s">
        <v>2554</v>
      </c>
    </row>
    <row r="251" spans="1:21" x14ac:dyDescent="0.25">
      <c r="A251" s="1" t="s">
        <v>2042</v>
      </c>
      <c r="B251" s="1" t="s">
        <v>4</v>
      </c>
      <c r="C251" s="1">
        <v>110092</v>
      </c>
      <c r="D251" s="1" t="s">
        <v>1863</v>
      </c>
      <c r="G251" s="1" t="s">
        <v>2043</v>
      </c>
      <c r="H251" s="1">
        <v>11</v>
      </c>
      <c r="I251" s="1" t="s">
        <v>3137</v>
      </c>
      <c r="M251" s="1">
        <v>9350899203</v>
      </c>
      <c r="Q251" s="1" t="s">
        <v>3138</v>
      </c>
      <c r="S251" s="1" t="s">
        <v>2478</v>
      </c>
      <c r="T251" s="1" t="s">
        <v>2479</v>
      </c>
      <c r="U251" s="1" t="s">
        <v>2655</v>
      </c>
    </row>
    <row r="252" spans="1:21" x14ac:dyDescent="0.25">
      <c r="A252" s="1" t="s">
        <v>2044</v>
      </c>
      <c r="B252" s="1" t="s">
        <v>4</v>
      </c>
      <c r="C252" s="1">
        <v>110042</v>
      </c>
      <c r="D252" s="1" t="s">
        <v>2045</v>
      </c>
      <c r="E252" s="1" t="s">
        <v>2046</v>
      </c>
      <c r="F252" s="1" t="s">
        <v>2047</v>
      </c>
      <c r="H252" s="1">
        <v>11</v>
      </c>
      <c r="J252" s="1">
        <v>9810214372</v>
      </c>
      <c r="K252" s="1">
        <v>27838000</v>
      </c>
      <c r="M252" s="1">
        <v>9312493712</v>
      </c>
      <c r="N252" s="1" t="s">
        <v>3139</v>
      </c>
      <c r="Q252" s="1" t="s">
        <v>3140</v>
      </c>
      <c r="S252" s="1" t="s">
        <v>2478</v>
      </c>
      <c r="T252" s="1" t="s">
        <v>2479</v>
      </c>
      <c r="U252" s="1" t="s">
        <v>3141</v>
      </c>
    </row>
    <row r="253" spans="1:21" x14ac:dyDescent="0.25">
      <c r="A253" s="1" t="s">
        <v>2048</v>
      </c>
      <c r="B253" s="1" t="s">
        <v>4</v>
      </c>
      <c r="C253" s="1">
        <v>110006</v>
      </c>
      <c r="D253" s="1" t="s">
        <v>1510</v>
      </c>
      <c r="F253" s="1" t="s">
        <v>2049</v>
      </c>
      <c r="H253" s="1">
        <v>11</v>
      </c>
      <c r="M253" s="1">
        <v>9810968882</v>
      </c>
      <c r="N253" s="1" t="s">
        <v>3142</v>
      </c>
      <c r="Q253" s="1" t="s">
        <v>3143</v>
      </c>
      <c r="S253" s="1" t="s">
        <v>2478</v>
      </c>
      <c r="T253" s="1" t="s">
        <v>2479</v>
      </c>
      <c r="U253" s="1" t="s">
        <v>2512</v>
      </c>
    </row>
    <row r="254" spans="1:21" x14ac:dyDescent="0.25">
      <c r="A254" s="1" t="s">
        <v>2050</v>
      </c>
      <c r="B254" s="1" t="s">
        <v>4</v>
      </c>
      <c r="C254" s="1">
        <v>110048</v>
      </c>
      <c r="D254" s="1" t="s">
        <v>1671</v>
      </c>
      <c r="E254" s="1" t="s">
        <v>2051</v>
      </c>
      <c r="G254" s="1" t="s">
        <v>2052</v>
      </c>
      <c r="H254" s="1">
        <v>11</v>
      </c>
      <c r="M254" s="1">
        <v>9810010933</v>
      </c>
      <c r="N254" s="1" t="s">
        <v>3144</v>
      </c>
      <c r="Q254" s="1" t="s">
        <v>3145</v>
      </c>
      <c r="S254" s="1" t="s">
        <v>2478</v>
      </c>
      <c r="T254" s="1" t="s">
        <v>2479</v>
      </c>
      <c r="U254" s="1" t="s">
        <v>2554</v>
      </c>
    </row>
    <row r="255" spans="1:21" x14ac:dyDescent="0.25">
      <c r="A255" s="1" t="s">
        <v>2053</v>
      </c>
      <c r="B255" s="1" t="s">
        <v>4</v>
      </c>
      <c r="C255" s="1">
        <v>110048</v>
      </c>
      <c r="D255" s="1" t="s">
        <v>1671</v>
      </c>
      <c r="E255" s="1" t="s">
        <v>2054</v>
      </c>
      <c r="F255" s="1" t="s">
        <v>2055</v>
      </c>
      <c r="H255" s="1">
        <v>11</v>
      </c>
      <c r="J255" s="1">
        <v>26416211</v>
      </c>
      <c r="M255" s="1">
        <v>9711304369</v>
      </c>
      <c r="N255" s="1" t="s">
        <v>3146</v>
      </c>
      <c r="Q255" s="1" t="s">
        <v>3147</v>
      </c>
      <c r="S255" s="1" t="s">
        <v>2478</v>
      </c>
      <c r="T255" s="1" t="s">
        <v>2479</v>
      </c>
      <c r="U255" s="1" t="s">
        <v>2560</v>
      </c>
    </row>
    <row r="256" spans="1:21" x14ac:dyDescent="0.25">
      <c r="A256" s="1" t="s">
        <v>2056</v>
      </c>
      <c r="B256" s="1" t="s">
        <v>4</v>
      </c>
      <c r="C256" s="1">
        <v>110017</v>
      </c>
      <c r="D256" s="1" t="s">
        <v>1657</v>
      </c>
      <c r="E256" s="1" t="s">
        <v>1405</v>
      </c>
      <c r="F256" s="22">
        <v>43749</v>
      </c>
      <c r="H256" s="1">
        <v>11</v>
      </c>
      <c r="M256" s="1">
        <v>9891665559</v>
      </c>
      <c r="N256" s="1" t="s">
        <v>3148</v>
      </c>
      <c r="Q256" s="1" t="s">
        <v>3149</v>
      </c>
      <c r="S256" s="1" t="s">
        <v>2478</v>
      </c>
      <c r="T256" s="1" t="s">
        <v>2479</v>
      </c>
      <c r="U256" s="1" t="s">
        <v>2564</v>
      </c>
    </row>
    <row r="257" spans="1:21" x14ac:dyDescent="0.25">
      <c r="A257" s="1" t="s">
        <v>2057</v>
      </c>
      <c r="B257" s="1" t="s">
        <v>4</v>
      </c>
      <c r="C257" s="1">
        <v>110034</v>
      </c>
      <c r="D257" s="1" t="s">
        <v>1473</v>
      </c>
      <c r="E257" s="1" t="s">
        <v>2058</v>
      </c>
      <c r="F257" s="1">
        <v>38</v>
      </c>
      <c r="H257" s="1">
        <v>11</v>
      </c>
      <c r="J257" s="1">
        <v>27015694</v>
      </c>
      <c r="K257" s="1">
        <v>42670070</v>
      </c>
      <c r="M257" s="1">
        <v>9868500120</v>
      </c>
      <c r="N257" s="1" t="s">
        <v>3150</v>
      </c>
      <c r="Q257" s="1" t="s">
        <v>3151</v>
      </c>
      <c r="S257" s="1" t="s">
        <v>2478</v>
      </c>
      <c r="T257" s="1" t="s">
        <v>2479</v>
      </c>
      <c r="U257" s="1" t="s">
        <v>2575</v>
      </c>
    </row>
    <row r="258" spans="1:21" x14ac:dyDescent="0.25">
      <c r="A258" s="1" t="s">
        <v>2059</v>
      </c>
      <c r="B258" s="1" t="s">
        <v>4</v>
      </c>
      <c r="C258" s="1">
        <v>110092</v>
      </c>
      <c r="D258" s="1" t="s">
        <v>2003</v>
      </c>
      <c r="F258" s="1">
        <v>9</v>
      </c>
      <c r="G258" s="1" t="s">
        <v>2060</v>
      </c>
      <c r="H258" s="1">
        <v>11</v>
      </c>
      <c r="I258" s="1" t="s">
        <v>3152</v>
      </c>
      <c r="J258" s="1">
        <v>22515755</v>
      </c>
      <c r="M258" s="1">
        <v>9810924575</v>
      </c>
      <c r="N258" s="1" t="s">
        <v>2906</v>
      </c>
      <c r="Q258" s="1" t="s">
        <v>3153</v>
      </c>
      <c r="S258" s="1" t="s">
        <v>2478</v>
      </c>
      <c r="T258" s="1" t="s">
        <v>2479</v>
      </c>
      <c r="U258" s="1" t="s">
        <v>2523</v>
      </c>
    </row>
    <row r="259" spans="1:21" x14ac:dyDescent="0.25">
      <c r="A259" s="1" t="s">
        <v>2061</v>
      </c>
      <c r="B259" s="1" t="s">
        <v>4</v>
      </c>
      <c r="C259" s="1">
        <v>110005</v>
      </c>
      <c r="D259" s="1" t="s">
        <v>1432</v>
      </c>
      <c r="E259" s="1" t="s">
        <v>1530</v>
      </c>
      <c r="F259" s="1">
        <v>39</v>
      </c>
      <c r="H259" s="1">
        <v>11</v>
      </c>
      <c r="M259" s="1">
        <v>9311907272</v>
      </c>
      <c r="N259" s="1" t="s">
        <v>3154</v>
      </c>
      <c r="Q259" s="1" t="s">
        <v>3155</v>
      </c>
      <c r="S259" s="1" t="s">
        <v>2478</v>
      </c>
      <c r="T259" s="1" t="s">
        <v>2479</v>
      </c>
      <c r="U259" s="1" t="s">
        <v>2488</v>
      </c>
    </row>
    <row r="260" spans="1:21" x14ac:dyDescent="0.25">
      <c r="A260" s="1" t="s">
        <v>2062</v>
      </c>
      <c r="B260" s="1" t="s">
        <v>4</v>
      </c>
      <c r="C260" s="1">
        <v>110024</v>
      </c>
      <c r="D260" s="1" t="s">
        <v>1593</v>
      </c>
      <c r="E260" s="1" t="s">
        <v>2063</v>
      </c>
      <c r="G260" s="1" t="s">
        <v>2064</v>
      </c>
      <c r="H260" s="1">
        <v>11</v>
      </c>
      <c r="J260" s="1">
        <v>29817719</v>
      </c>
      <c r="M260" s="1">
        <v>9811051518</v>
      </c>
      <c r="N260" s="1" t="s">
        <v>3156</v>
      </c>
      <c r="Q260" s="1" t="s">
        <v>3157</v>
      </c>
      <c r="S260" s="1" t="s">
        <v>2478</v>
      </c>
      <c r="T260" s="1" t="s">
        <v>2479</v>
      </c>
      <c r="U260" s="1" t="s">
        <v>3036</v>
      </c>
    </row>
    <row r="261" spans="1:21" x14ac:dyDescent="0.25">
      <c r="A261" s="1" t="s">
        <v>2065</v>
      </c>
      <c r="B261" s="1" t="s">
        <v>4</v>
      </c>
      <c r="C261" s="1">
        <v>110009</v>
      </c>
      <c r="D261" s="1" t="s">
        <v>2066</v>
      </c>
      <c r="F261" s="1" t="s">
        <v>2067</v>
      </c>
      <c r="G261" s="1" t="s">
        <v>2068</v>
      </c>
      <c r="H261" s="1">
        <v>11</v>
      </c>
      <c r="J261" s="1">
        <v>27459879</v>
      </c>
      <c r="M261" s="1">
        <v>9350209294</v>
      </c>
      <c r="N261" s="1" t="s">
        <v>3158</v>
      </c>
      <c r="Q261" s="1" t="s">
        <v>3159</v>
      </c>
      <c r="S261" s="1" t="s">
        <v>2478</v>
      </c>
      <c r="T261" s="1" t="s">
        <v>2479</v>
      </c>
      <c r="U261" s="1" t="s">
        <v>2622</v>
      </c>
    </row>
    <row r="262" spans="1:21" x14ac:dyDescent="0.25">
      <c r="A262" s="1" t="s">
        <v>2069</v>
      </c>
      <c r="B262" s="1" t="s">
        <v>4</v>
      </c>
      <c r="C262" s="1">
        <v>110085</v>
      </c>
      <c r="D262" s="1" t="s">
        <v>2070</v>
      </c>
      <c r="E262" s="1" t="s">
        <v>2071</v>
      </c>
      <c r="F262" s="1" t="s">
        <v>2072</v>
      </c>
      <c r="H262" s="1">
        <v>11</v>
      </c>
      <c r="M262" s="1">
        <v>9811414942</v>
      </c>
      <c r="N262" s="1" t="s">
        <v>3160</v>
      </c>
      <c r="Q262" s="1" t="s">
        <v>3161</v>
      </c>
      <c r="S262" s="1" t="s">
        <v>2478</v>
      </c>
      <c r="T262" s="1" t="s">
        <v>2479</v>
      </c>
      <c r="U262" s="1" t="s">
        <v>2523</v>
      </c>
    </row>
    <row r="263" spans="1:21" x14ac:dyDescent="0.25">
      <c r="A263" s="1" t="s">
        <v>2073</v>
      </c>
      <c r="B263" s="1" t="s">
        <v>4</v>
      </c>
      <c r="C263" s="1">
        <v>110034</v>
      </c>
      <c r="D263" s="1" t="s">
        <v>2074</v>
      </c>
      <c r="E263" s="1" t="s">
        <v>2075</v>
      </c>
      <c r="F263" s="1" t="s">
        <v>2076</v>
      </c>
      <c r="H263" s="1">
        <v>11</v>
      </c>
      <c r="I263" s="1" t="s">
        <v>3162</v>
      </c>
      <c r="J263" s="1">
        <v>22710560</v>
      </c>
      <c r="M263" s="1">
        <v>9818122415</v>
      </c>
      <c r="N263" s="1" t="s">
        <v>3163</v>
      </c>
      <c r="O263" s="1" t="s">
        <v>3164</v>
      </c>
      <c r="Q263" s="1" t="s">
        <v>3164</v>
      </c>
      <c r="S263" s="1" t="s">
        <v>2478</v>
      </c>
      <c r="T263" s="1" t="s">
        <v>2479</v>
      </c>
      <c r="U263" s="1" t="s">
        <v>2480</v>
      </c>
    </row>
    <row r="264" spans="1:21" x14ac:dyDescent="0.25">
      <c r="A264" s="1" t="s">
        <v>2077</v>
      </c>
      <c r="B264" s="1" t="s">
        <v>4</v>
      </c>
      <c r="C264" s="1">
        <v>110006</v>
      </c>
      <c r="D264" s="1" t="s">
        <v>2078</v>
      </c>
      <c r="E264" s="1" t="s">
        <v>2079</v>
      </c>
      <c r="G264" s="1">
        <v>592</v>
      </c>
      <c r="H264" s="1">
        <v>11</v>
      </c>
      <c r="I264" s="1" t="s">
        <v>3165</v>
      </c>
      <c r="J264" s="1">
        <v>23865746</v>
      </c>
      <c r="M264" s="1">
        <v>9810193330</v>
      </c>
      <c r="N264" s="1" t="s">
        <v>3166</v>
      </c>
      <c r="Q264" s="1" t="s">
        <v>3167</v>
      </c>
      <c r="S264" s="1" t="s">
        <v>2478</v>
      </c>
      <c r="T264" s="1" t="s">
        <v>2479</v>
      </c>
      <c r="U264" s="1" t="s">
        <v>2554</v>
      </c>
    </row>
    <row r="265" spans="1:21" x14ac:dyDescent="0.25">
      <c r="A265" s="1" t="s">
        <v>2080</v>
      </c>
      <c r="B265" s="1" t="s">
        <v>4</v>
      </c>
      <c r="C265" s="1">
        <v>110052</v>
      </c>
      <c r="D265" s="1" t="s">
        <v>2081</v>
      </c>
      <c r="E265" s="1" t="s">
        <v>1640</v>
      </c>
      <c r="F265" s="1" t="s">
        <v>2082</v>
      </c>
      <c r="H265" s="1">
        <v>11</v>
      </c>
      <c r="J265" s="1">
        <v>27463391</v>
      </c>
      <c r="K265" s="1">
        <v>27463392</v>
      </c>
      <c r="M265" s="1">
        <v>9810083546</v>
      </c>
      <c r="N265" s="1" t="s">
        <v>3168</v>
      </c>
      <c r="Q265" s="1" t="s">
        <v>3169</v>
      </c>
      <c r="R265" s="1" t="s">
        <v>3170</v>
      </c>
      <c r="S265" s="1" t="s">
        <v>2478</v>
      </c>
      <c r="T265" s="1" t="s">
        <v>2479</v>
      </c>
      <c r="U265" s="1" t="s">
        <v>2655</v>
      </c>
    </row>
    <row r="266" spans="1:21" x14ac:dyDescent="0.25">
      <c r="A266" s="1" t="s">
        <v>2083</v>
      </c>
      <c r="B266" s="1" t="s">
        <v>4</v>
      </c>
      <c r="C266" s="1">
        <v>110034</v>
      </c>
      <c r="D266" s="1" t="s">
        <v>1473</v>
      </c>
      <c r="F266" s="1" t="s">
        <v>2084</v>
      </c>
      <c r="G266" s="1" t="s">
        <v>2085</v>
      </c>
      <c r="H266" s="1">
        <v>11</v>
      </c>
      <c r="I266" s="1" t="s">
        <v>3171</v>
      </c>
      <c r="M266" s="1">
        <v>9810113558</v>
      </c>
      <c r="N266" s="1" t="s">
        <v>3172</v>
      </c>
      <c r="Q266" s="1" t="s">
        <v>3173</v>
      </c>
      <c r="S266" s="1" t="s">
        <v>2478</v>
      </c>
      <c r="T266" s="1" t="s">
        <v>2479</v>
      </c>
      <c r="U266" s="1" t="s">
        <v>2647</v>
      </c>
    </row>
    <row r="267" spans="1:21" x14ac:dyDescent="0.25">
      <c r="A267" s="1" t="s">
        <v>2086</v>
      </c>
      <c r="B267" s="1" t="s">
        <v>4</v>
      </c>
      <c r="C267" s="1">
        <v>110092</v>
      </c>
      <c r="D267" s="1" t="s">
        <v>2087</v>
      </c>
      <c r="E267" s="1" t="s">
        <v>2088</v>
      </c>
      <c r="F267" s="1" t="s">
        <v>2089</v>
      </c>
      <c r="G267" s="1" t="s">
        <v>2090</v>
      </c>
      <c r="H267" s="1">
        <v>11</v>
      </c>
      <c r="J267" s="1">
        <v>22378601</v>
      </c>
      <c r="K267" s="1">
        <v>22148601</v>
      </c>
      <c r="M267" s="1">
        <v>9810188660</v>
      </c>
      <c r="N267" s="1" t="s">
        <v>3174</v>
      </c>
      <c r="Q267" s="1" t="s">
        <v>3175</v>
      </c>
      <c r="S267" s="1" t="s">
        <v>2478</v>
      </c>
      <c r="T267" s="1" t="s">
        <v>2479</v>
      </c>
      <c r="U267" s="1" t="s">
        <v>2523</v>
      </c>
    </row>
    <row r="268" spans="1:21" x14ac:dyDescent="0.25">
      <c r="A268" s="1" t="s">
        <v>2091</v>
      </c>
      <c r="B268" s="1" t="s">
        <v>4</v>
      </c>
      <c r="C268" s="1">
        <v>110006</v>
      </c>
      <c r="D268" s="1" t="s">
        <v>1510</v>
      </c>
      <c r="E268" s="1" t="s">
        <v>2092</v>
      </c>
      <c r="F268" s="1">
        <v>3037</v>
      </c>
      <c r="H268" s="1">
        <v>11</v>
      </c>
      <c r="J268" s="1">
        <v>32945007</v>
      </c>
      <c r="K268" s="1">
        <v>23545007</v>
      </c>
      <c r="M268" s="1">
        <v>9810133578</v>
      </c>
      <c r="Q268" s="1" t="s">
        <v>3176</v>
      </c>
      <c r="R268" s="1" t="s">
        <v>3177</v>
      </c>
      <c r="S268" s="1" t="s">
        <v>2478</v>
      </c>
      <c r="T268" s="1" t="s">
        <v>2479</v>
      </c>
      <c r="U268" s="1" t="s">
        <v>2617</v>
      </c>
    </row>
    <row r="269" spans="1:21" x14ac:dyDescent="0.25">
      <c r="A269" s="1" t="s">
        <v>2093</v>
      </c>
      <c r="B269" s="1" t="s">
        <v>4</v>
      </c>
      <c r="C269" s="1">
        <v>110001</v>
      </c>
      <c r="D269" s="1" t="s">
        <v>1525</v>
      </c>
      <c r="E269" s="1" t="s">
        <v>2094</v>
      </c>
      <c r="F269" s="1">
        <v>48</v>
      </c>
      <c r="H269" s="1">
        <v>11</v>
      </c>
      <c r="I269" s="1" t="s">
        <v>3178</v>
      </c>
      <c r="J269" s="1">
        <v>23361567</v>
      </c>
      <c r="M269" s="1">
        <v>9811594195</v>
      </c>
      <c r="N269" s="1" t="s">
        <v>3179</v>
      </c>
      <c r="Q269" s="1" t="s">
        <v>3180</v>
      </c>
      <c r="S269" s="1" t="s">
        <v>2478</v>
      </c>
      <c r="T269" s="1" t="s">
        <v>2479</v>
      </c>
      <c r="U269" s="1" t="s">
        <v>3181</v>
      </c>
    </row>
    <row r="270" spans="1:21" x14ac:dyDescent="0.25">
      <c r="A270" s="1" t="s">
        <v>2095</v>
      </c>
      <c r="B270" s="1" t="s">
        <v>4</v>
      </c>
      <c r="C270" s="1">
        <v>110005</v>
      </c>
      <c r="D270" s="1" t="s">
        <v>1432</v>
      </c>
      <c r="E270" s="1" t="s">
        <v>1723</v>
      </c>
      <c r="F270" s="22">
        <v>43646</v>
      </c>
      <c r="H270" s="1">
        <v>11</v>
      </c>
      <c r="J270" s="1">
        <v>32902081</v>
      </c>
      <c r="M270" s="1">
        <v>9818900556</v>
      </c>
      <c r="N270" s="1" t="s">
        <v>3182</v>
      </c>
      <c r="Q270" s="1" t="s">
        <v>3183</v>
      </c>
      <c r="R270" s="1" t="s">
        <v>3184</v>
      </c>
      <c r="S270" s="1" t="s">
        <v>2478</v>
      </c>
      <c r="T270" s="1" t="s">
        <v>2479</v>
      </c>
      <c r="U270" s="1" t="s">
        <v>3185</v>
      </c>
    </row>
    <row r="271" spans="1:21" x14ac:dyDescent="0.25">
      <c r="A271" s="1" t="s">
        <v>2096</v>
      </c>
      <c r="B271" s="1" t="s">
        <v>1048</v>
      </c>
      <c r="C271" s="1">
        <v>201301</v>
      </c>
      <c r="D271" s="1" t="s">
        <v>1675</v>
      </c>
      <c r="F271" s="1" t="s">
        <v>2097</v>
      </c>
      <c r="H271" s="1">
        <v>120</v>
      </c>
      <c r="J271" s="1">
        <v>4210000</v>
      </c>
      <c r="K271" s="1">
        <v>4210770</v>
      </c>
      <c r="M271" s="1">
        <v>9891023023</v>
      </c>
      <c r="N271" s="1" t="s">
        <v>3186</v>
      </c>
      <c r="Q271" s="1" t="s">
        <v>3187</v>
      </c>
      <c r="S271" s="1" t="s">
        <v>2478</v>
      </c>
      <c r="T271" s="1" t="s">
        <v>2479</v>
      </c>
      <c r="U271" s="1" t="s">
        <v>2582</v>
      </c>
    </row>
    <row r="272" spans="1:21" x14ac:dyDescent="0.25">
      <c r="A272" s="1" t="s">
        <v>2098</v>
      </c>
      <c r="B272" s="1" t="s">
        <v>4</v>
      </c>
      <c r="C272" s="1">
        <v>110048</v>
      </c>
      <c r="D272" s="1" t="s">
        <v>2099</v>
      </c>
      <c r="E272" s="1" t="s">
        <v>2100</v>
      </c>
      <c r="F272" s="1" t="s">
        <v>2101</v>
      </c>
      <c r="H272" s="1">
        <v>11</v>
      </c>
      <c r="J272" s="1">
        <v>46526369</v>
      </c>
      <c r="M272" s="1">
        <v>9810050119</v>
      </c>
      <c r="N272" s="1" t="s">
        <v>3188</v>
      </c>
      <c r="Q272" s="1" t="s">
        <v>3189</v>
      </c>
      <c r="R272" s="1" t="s">
        <v>3190</v>
      </c>
      <c r="S272" s="1" t="s">
        <v>2478</v>
      </c>
      <c r="T272" s="1" t="s">
        <v>2479</v>
      </c>
      <c r="U272" s="1" t="s">
        <v>2670</v>
      </c>
    </row>
    <row r="273" spans="1:21" x14ac:dyDescent="0.25">
      <c r="A273" s="1" t="s">
        <v>2102</v>
      </c>
      <c r="B273" s="1" t="s">
        <v>4</v>
      </c>
      <c r="C273" s="1">
        <v>110023</v>
      </c>
      <c r="D273" s="1" t="s">
        <v>2103</v>
      </c>
      <c r="F273" s="1">
        <v>78</v>
      </c>
      <c r="H273" s="1">
        <v>11</v>
      </c>
      <c r="M273" s="1">
        <v>9810317262</v>
      </c>
      <c r="N273" s="1" t="s">
        <v>3191</v>
      </c>
      <c r="Q273" s="1" t="s">
        <v>3192</v>
      </c>
      <c r="S273" s="1" t="s">
        <v>2478</v>
      </c>
      <c r="T273" s="1" t="s">
        <v>2479</v>
      </c>
      <c r="U273" s="1" t="s">
        <v>2733</v>
      </c>
    </row>
    <row r="274" spans="1:21" x14ac:dyDescent="0.25">
      <c r="A274" s="1" t="s">
        <v>2104</v>
      </c>
      <c r="B274" s="1" t="s">
        <v>4</v>
      </c>
      <c r="C274" s="1">
        <v>110019</v>
      </c>
      <c r="D274" s="1" t="s">
        <v>1730</v>
      </c>
      <c r="E274" s="1" t="s">
        <v>2105</v>
      </c>
      <c r="F274" s="1" t="s">
        <v>2106</v>
      </c>
      <c r="G274" s="1" t="s">
        <v>2107</v>
      </c>
      <c r="H274" s="1">
        <v>11</v>
      </c>
      <c r="I274" s="1" t="s">
        <v>3193</v>
      </c>
      <c r="J274" s="1">
        <v>65739177</v>
      </c>
      <c r="M274" s="1">
        <v>9811683101</v>
      </c>
      <c r="N274" s="1" t="s">
        <v>3194</v>
      </c>
      <c r="Q274" s="1" t="s">
        <v>3195</v>
      </c>
      <c r="S274" s="1" t="s">
        <v>2478</v>
      </c>
      <c r="T274" s="1" t="s">
        <v>2479</v>
      </c>
      <c r="U274" s="1" t="s">
        <v>2488</v>
      </c>
    </row>
    <row r="275" spans="1:21" x14ac:dyDescent="0.25">
      <c r="A275" s="1" t="s">
        <v>2108</v>
      </c>
      <c r="B275" s="1" t="s">
        <v>4</v>
      </c>
      <c r="C275" s="1">
        <v>110092</v>
      </c>
      <c r="D275" s="1" t="s">
        <v>1863</v>
      </c>
      <c r="F275" s="1" t="s">
        <v>2109</v>
      </c>
      <c r="G275" s="1" t="s">
        <v>2110</v>
      </c>
      <c r="H275" s="1">
        <v>11</v>
      </c>
      <c r="I275" s="1" t="s">
        <v>3196</v>
      </c>
      <c r="J275" s="1">
        <v>28822121</v>
      </c>
      <c r="K275" s="1">
        <v>28822373</v>
      </c>
      <c r="M275" s="1">
        <v>9810518158</v>
      </c>
      <c r="N275" s="1" t="s">
        <v>3197</v>
      </c>
      <c r="Q275" s="1" t="s">
        <v>3198</v>
      </c>
      <c r="S275" s="1" t="s">
        <v>2478</v>
      </c>
      <c r="T275" s="1" t="s">
        <v>2479</v>
      </c>
      <c r="U275" s="1" t="s">
        <v>2703</v>
      </c>
    </row>
    <row r="276" spans="1:21" x14ac:dyDescent="0.25">
      <c r="A276" s="1" t="s">
        <v>2111</v>
      </c>
      <c r="B276" s="1" t="s">
        <v>4</v>
      </c>
      <c r="C276" s="1">
        <v>110048</v>
      </c>
      <c r="D276" s="1" t="s">
        <v>1671</v>
      </c>
      <c r="E276" s="1" t="s">
        <v>2112</v>
      </c>
      <c r="F276" s="1">
        <v>25</v>
      </c>
      <c r="H276" s="1">
        <v>11</v>
      </c>
      <c r="M276" s="1">
        <v>9818002838</v>
      </c>
      <c r="N276" s="1" t="s">
        <v>3199</v>
      </c>
      <c r="Q276" s="1" t="s">
        <v>3200</v>
      </c>
      <c r="S276" s="1" t="s">
        <v>2478</v>
      </c>
      <c r="T276" s="1" t="s">
        <v>2479</v>
      </c>
      <c r="U276" s="1" t="s">
        <v>3201</v>
      </c>
    </row>
    <row r="277" spans="1:21" x14ac:dyDescent="0.25">
      <c r="A277" s="1" t="s">
        <v>2113</v>
      </c>
      <c r="B277" s="1" t="s">
        <v>4</v>
      </c>
      <c r="C277" s="1">
        <v>110027</v>
      </c>
      <c r="D277" s="1" t="s">
        <v>2114</v>
      </c>
      <c r="E277" s="1" t="s">
        <v>1602</v>
      </c>
      <c r="F277" s="1" t="s">
        <v>2115</v>
      </c>
      <c r="H277" s="1">
        <v>11</v>
      </c>
      <c r="I277" s="1" t="s">
        <v>3202</v>
      </c>
      <c r="J277" s="1">
        <v>25130782</v>
      </c>
      <c r="M277" s="1">
        <v>9810412695</v>
      </c>
      <c r="N277" s="1" t="s">
        <v>2725</v>
      </c>
      <c r="Q277" s="1" t="s">
        <v>3203</v>
      </c>
      <c r="S277" s="1" t="s">
        <v>2478</v>
      </c>
      <c r="T277" s="1" t="s">
        <v>2479</v>
      </c>
      <c r="U277" s="1" t="s">
        <v>2516</v>
      </c>
    </row>
    <row r="278" spans="1:21" x14ac:dyDescent="0.25">
      <c r="A278" s="1" t="s">
        <v>2116</v>
      </c>
      <c r="B278" s="1" t="s">
        <v>4</v>
      </c>
      <c r="C278" s="1">
        <v>110092</v>
      </c>
      <c r="D278" s="1" t="s">
        <v>2117</v>
      </c>
      <c r="E278" s="1" t="s">
        <v>2118</v>
      </c>
      <c r="F278" s="1" t="s">
        <v>2119</v>
      </c>
      <c r="H278" s="1">
        <v>11</v>
      </c>
      <c r="I278" s="1" t="s">
        <v>3204</v>
      </c>
      <c r="J278" s="1">
        <v>22523659</v>
      </c>
      <c r="K278" s="1">
        <v>46270270</v>
      </c>
      <c r="M278" s="1">
        <v>9818144210</v>
      </c>
      <c r="N278" s="1" t="s">
        <v>3205</v>
      </c>
      <c r="Q278" s="1" t="s">
        <v>3206</v>
      </c>
      <c r="S278" s="1" t="s">
        <v>2478</v>
      </c>
      <c r="T278" s="1" t="s">
        <v>2479</v>
      </c>
      <c r="U278" s="1" t="s">
        <v>2523</v>
      </c>
    </row>
    <row r="279" spans="1:21" x14ac:dyDescent="0.25">
      <c r="A279" s="1" t="s">
        <v>2120</v>
      </c>
      <c r="B279" s="1" t="s">
        <v>4</v>
      </c>
      <c r="C279" s="1">
        <v>110027</v>
      </c>
      <c r="D279" s="1" t="s">
        <v>2114</v>
      </c>
      <c r="F279" s="1" t="s">
        <v>2121</v>
      </c>
      <c r="H279" s="1">
        <v>11</v>
      </c>
      <c r="I279" s="1" t="s">
        <v>3207</v>
      </c>
      <c r="J279" s="1">
        <v>25134244</v>
      </c>
      <c r="L279" s="1">
        <v>9810610001</v>
      </c>
      <c r="M279" s="1">
        <v>9810037197</v>
      </c>
      <c r="N279" s="1" t="s">
        <v>3208</v>
      </c>
      <c r="O279" s="1" t="s">
        <v>3209</v>
      </c>
      <c r="Q279" s="1" t="s">
        <v>3210</v>
      </c>
      <c r="R279" s="1" t="s">
        <v>3211</v>
      </c>
      <c r="S279" s="1" t="s">
        <v>2478</v>
      </c>
      <c r="T279" s="1" t="s">
        <v>2479</v>
      </c>
      <c r="U279" s="1" t="s">
        <v>3212</v>
      </c>
    </row>
    <row r="280" spans="1:21" x14ac:dyDescent="0.25">
      <c r="A280" s="1" t="s">
        <v>2122</v>
      </c>
      <c r="B280" s="1" t="s">
        <v>4</v>
      </c>
      <c r="C280" s="1">
        <v>110092</v>
      </c>
      <c r="D280" s="1" t="s">
        <v>2123</v>
      </c>
      <c r="F280" s="1">
        <v>11</v>
      </c>
      <c r="G280" s="1" t="s">
        <v>2124</v>
      </c>
      <c r="H280" s="1">
        <v>11</v>
      </c>
      <c r="L280" s="1">
        <v>9999500041</v>
      </c>
      <c r="M280" s="1">
        <v>9313332441</v>
      </c>
      <c r="N280" s="1" t="s">
        <v>3213</v>
      </c>
      <c r="Q280" s="1" t="s">
        <v>3214</v>
      </c>
      <c r="R280" s="1" t="s">
        <v>3215</v>
      </c>
      <c r="S280" s="1" t="s">
        <v>2478</v>
      </c>
      <c r="T280" s="1" t="s">
        <v>2479</v>
      </c>
      <c r="U280" s="1" t="s">
        <v>3212</v>
      </c>
    </row>
    <row r="281" spans="1:21" x14ac:dyDescent="0.25">
      <c r="A281" s="1" t="s">
        <v>2125</v>
      </c>
      <c r="B281" s="1" t="s">
        <v>4</v>
      </c>
      <c r="C281" s="1">
        <v>110005</v>
      </c>
      <c r="D281" s="1" t="s">
        <v>1432</v>
      </c>
      <c r="E281" s="1" t="s">
        <v>1534</v>
      </c>
      <c r="F281" s="1">
        <v>2326</v>
      </c>
      <c r="G281" s="1" t="s">
        <v>2126</v>
      </c>
      <c r="H281" s="1">
        <v>11</v>
      </c>
      <c r="M281" s="1">
        <v>9810274488</v>
      </c>
      <c r="N281" s="1" t="s">
        <v>3216</v>
      </c>
      <c r="Q281" s="1" t="s">
        <v>3217</v>
      </c>
      <c r="S281" s="1" t="s">
        <v>2478</v>
      </c>
      <c r="T281" s="1" t="s">
        <v>2479</v>
      </c>
      <c r="U281" s="1" t="s">
        <v>2488</v>
      </c>
    </row>
    <row r="282" spans="1:21" x14ac:dyDescent="0.25">
      <c r="A282" s="1" t="s">
        <v>2127</v>
      </c>
      <c r="B282" s="1" t="s">
        <v>4</v>
      </c>
      <c r="C282" s="1">
        <v>110055</v>
      </c>
      <c r="D282" s="1" t="s">
        <v>2128</v>
      </c>
      <c r="E282" s="1" t="s">
        <v>2129</v>
      </c>
      <c r="F282" s="1" t="s">
        <v>2130</v>
      </c>
      <c r="H282" s="1">
        <v>11</v>
      </c>
      <c r="I282" s="1" t="s">
        <v>3218</v>
      </c>
      <c r="M282" s="1">
        <v>9818058257</v>
      </c>
      <c r="N282" s="1" t="s">
        <v>3219</v>
      </c>
      <c r="Q282" s="1" t="s">
        <v>3220</v>
      </c>
      <c r="S282" s="1" t="s">
        <v>2478</v>
      </c>
      <c r="T282" s="1" t="s">
        <v>2479</v>
      </c>
      <c r="U282" s="1" t="s">
        <v>2770</v>
      </c>
    </row>
    <row r="283" spans="1:21" x14ac:dyDescent="0.25">
      <c r="A283" s="1" t="s">
        <v>2131</v>
      </c>
      <c r="B283" s="1" t="s">
        <v>4</v>
      </c>
      <c r="C283" s="1">
        <v>110092</v>
      </c>
      <c r="D283" s="1" t="s">
        <v>2087</v>
      </c>
      <c r="E283" s="1" t="s">
        <v>2132</v>
      </c>
      <c r="F283" s="1">
        <v>38</v>
      </c>
      <c r="H283" s="1">
        <v>11</v>
      </c>
      <c r="I283" s="1" t="s">
        <v>3221</v>
      </c>
      <c r="M283" s="1">
        <v>9810298111</v>
      </c>
      <c r="N283" s="1" t="s">
        <v>3222</v>
      </c>
      <c r="Q283" s="1" t="s">
        <v>3223</v>
      </c>
      <c r="S283" s="1" t="s">
        <v>2478</v>
      </c>
      <c r="T283" s="1" t="s">
        <v>2479</v>
      </c>
      <c r="U283" s="1" t="s">
        <v>2733</v>
      </c>
    </row>
    <row r="284" spans="1:21" x14ac:dyDescent="0.25">
      <c r="A284" s="1" t="s">
        <v>2133</v>
      </c>
      <c r="B284" s="1" t="s">
        <v>4</v>
      </c>
      <c r="C284" s="1">
        <v>110016</v>
      </c>
      <c r="D284" s="1" t="s">
        <v>1392</v>
      </c>
      <c r="E284" s="1" t="s">
        <v>2134</v>
      </c>
      <c r="F284" s="1" t="s">
        <v>2135</v>
      </c>
      <c r="H284" s="1">
        <v>11</v>
      </c>
      <c r="I284" s="1" t="s">
        <v>3224</v>
      </c>
      <c r="J284" s="1">
        <v>26536968</v>
      </c>
      <c r="M284" s="1">
        <v>9810373797</v>
      </c>
      <c r="N284" s="1" t="s">
        <v>3225</v>
      </c>
      <c r="Q284" s="1" t="s">
        <v>3226</v>
      </c>
      <c r="R284" s="1" t="s">
        <v>3227</v>
      </c>
      <c r="S284" s="1" t="s">
        <v>2478</v>
      </c>
      <c r="T284" s="1" t="s">
        <v>2479</v>
      </c>
      <c r="U284" s="1" t="s">
        <v>2512</v>
      </c>
    </row>
    <row r="285" spans="1:21" x14ac:dyDescent="0.25">
      <c r="A285" s="1" t="s">
        <v>2136</v>
      </c>
      <c r="B285" s="1" t="s">
        <v>231</v>
      </c>
      <c r="C285" s="1">
        <v>201010</v>
      </c>
      <c r="D285" s="1" t="s">
        <v>2137</v>
      </c>
      <c r="E285" s="1" t="s">
        <v>2138</v>
      </c>
      <c r="G285" s="1" t="s">
        <v>2139</v>
      </c>
      <c r="H285" s="1">
        <v>120</v>
      </c>
      <c r="I285" s="1" t="s">
        <v>3228</v>
      </c>
      <c r="J285" s="1">
        <v>4186300</v>
      </c>
      <c r="K285" s="1">
        <v>4186311</v>
      </c>
      <c r="M285" s="1">
        <v>9818841936</v>
      </c>
      <c r="N285" s="1" t="s">
        <v>3229</v>
      </c>
      <c r="Q285" s="1" t="s">
        <v>3230</v>
      </c>
      <c r="R285" s="1" t="s">
        <v>3231</v>
      </c>
      <c r="S285" s="1" t="s">
        <v>2478</v>
      </c>
      <c r="T285" s="1" t="s">
        <v>2479</v>
      </c>
      <c r="U285" s="1" t="s">
        <v>2703</v>
      </c>
    </row>
    <row r="286" spans="1:21" x14ac:dyDescent="0.25">
      <c r="A286" s="1" t="s">
        <v>2140</v>
      </c>
      <c r="B286" s="1" t="s">
        <v>4</v>
      </c>
      <c r="C286" s="1">
        <v>110006</v>
      </c>
      <c r="D286" s="1" t="s">
        <v>1384</v>
      </c>
      <c r="E286" s="1" t="s">
        <v>2141</v>
      </c>
      <c r="F286" s="1">
        <v>8</v>
      </c>
      <c r="H286" s="1">
        <v>11</v>
      </c>
      <c r="J286" s="1">
        <v>32553258</v>
      </c>
      <c r="M286" s="1">
        <v>9810114638</v>
      </c>
      <c r="N286" s="1" t="s">
        <v>2671</v>
      </c>
      <c r="Q286" s="1" t="s">
        <v>3232</v>
      </c>
      <c r="S286" s="1" t="s">
        <v>2478</v>
      </c>
      <c r="T286" s="1" t="s">
        <v>2479</v>
      </c>
      <c r="U286" s="1" t="s">
        <v>2647</v>
      </c>
    </row>
    <row r="287" spans="1:21" x14ac:dyDescent="0.25">
      <c r="A287" s="1" t="s">
        <v>2142</v>
      </c>
      <c r="B287" s="1" t="s">
        <v>1048</v>
      </c>
      <c r="C287" s="1">
        <v>201301</v>
      </c>
      <c r="D287" s="1" t="s">
        <v>1426</v>
      </c>
      <c r="F287" s="1" t="s">
        <v>2143</v>
      </c>
      <c r="H287" s="1">
        <v>120</v>
      </c>
      <c r="M287" s="1">
        <v>9999367486</v>
      </c>
      <c r="Q287" s="1" t="s">
        <v>3233</v>
      </c>
      <c r="R287" s="1" t="s">
        <v>3234</v>
      </c>
      <c r="S287" s="1" t="s">
        <v>2478</v>
      </c>
      <c r="T287" s="1" t="s">
        <v>2479</v>
      </c>
      <c r="U287" s="1" t="s">
        <v>3235</v>
      </c>
    </row>
    <row r="288" spans="1:21" x14ac:dyDescent="0.25">
      <c r="A288" s="1" t="s">
        <v>2144</v>
      </c>
      <c r="B288" s="1" t="s">
        <v>70</v>
      </c>
      <c r="C288" s="1">
        <v>122001</v>
      </c>
      <c r="D288" s="1" t="s">
        <v>2145</v>
      </c>
      <c r="E288" s="1" t="s">
        <v>2146</v>
      </c>
      <c r="F288" s="1" t="s">
        <v>2147</v>
      </c>
      <c r="H288" s="1">
        <v>124</v>
      </c>
      <c r="M288" s="1">
        <v>9999424111</v>
      </c>
      <c r="Q288" s="1" t="s">
        <v>3236</v>
      </c>
      <c r="S288" s="1" t="s">
        <v>2478</v>
      </c>
      <c r="T288" s="1" t="s">
        <v>2479</v>
      </c>
      <c r="U288" s="1" t="s">
        <v>3235</v>
      </c>
    </row>
    <row r="289" spans="1:21" x14ac:dyDescent="0.25">
      <c r="A289" s="1" t="s">
        <v>2148</v>
      </c>
      <c r="B289" s="1" t="s">
        <v>4</v>
      </c>
      <c r="C289" s="1">
        <v>110065</v>
      </c>
      <c r="D289" s="1" t="s">
        <v>1551</v>
      </c>
      <c r="E289" s="1" t="s">
        <v>2149</v>
      </c>
      <c r="F289" s="1">
        <v>173</v>
      </c>
      <c r="H289" s="1">
        <v>11</v>
      </c>
      <c r="M289" s="1">
        <v>9810078768</v>
      </c>
      <c r="N289" s="1" t="s">
        <v>3237</v>
      </c>
      <c r="Q289" s="1" t="s">
        <v>3238</v>
      </c>
      <c r="R289" s="1" t="s">
        <v>3239</v>
      </c>
      <c r="S289" s="1" t="s">
        <v>2478</v>
      </c>
      <c r="T289" s="1" t="s">
        <v>2479</v>
      </c>
      <c r="U289" s="1" t="s">
        <v>2586</v>
      </c>
    </row>
    <row r="290" spans="1:21" x14ac:dyDescent="0.25">
      <c r="A290" s="1" t="s">
        <v>2150</v>
      </c>
      <c r="B290" s="1" t="s">
        <v>4</v>
      </c>
      <c r="C290" s="1">
        <v>110003</v>
      </c>
      <c r="D290" s="1" t="s">
        <v>2151</v>
      </c>
      <c r="E290" s="1" t="s">
        <v>2152</v>
      </c>
      <c r="G290" s="1" t="s">
        <v>2153</v>
      </c>
      <c r="H290" s="1">
        <v>11</v>
      </c>
      <c r="J290" s="1">
        <v>24617417</v>
      </c>
      <c r="M290" s="1">
        <v>9899212442</v>
      </c>
      <c r="N290" s="1" t="s">
        <v>3240</v>
      </c>
      <c r="Q290" s="1" t="s">
        <v>3241</v>
      </c>
      <c r="S290" s="1" t="s">
        <v>2478</v>
      </c>
      <c r="T290" s="1" t="s">
        <v>2479</v>
      </c>
      <c r="U290" s="1" t="s">
        <v>2733</v>
      </c>
    </row>
    <row r="291" spans="1:21" x14ac:dyDescent="0.25">
      <c r="A291" s="1" t="s">
        <v>2154</v>
      </c>
      <c r="B291" s="1" t="s">
        <v>4</v>
      </c>
      <c r="C291" s="1">
        <v>110018</v>
      </c>
      <c r="D291" s="1" t="s">
        <v>1820</v>
      </c>
      <c r="E291" s="1" t="s">
        <v>2155</v>
      </c>
      <c r="F291" s="1" t="s">
        <v>2156</v>
      </c>
      <c r="H291" s="1">
        <v>11</v>
      </c>
      <c r="I291" s="1" t="s">
        <v>3242</v>
      </c>
      <c r="J291" s="1">
        <v>25990123</v>
      </c>
      <c r="K291" s="1">
        <v>66264368</v>
      </c>
      <c r="M291" s="1">
        <v>9818018231</v>
      </c>
      <c r="N291" s="1" t="s">
        <v>3243</v>
      </c>
      <c r="Q291" s="1" t="s">
        <v>3244</v>
      </c>
      <c r="S291" s="1" t="s">
        <v>2478</v>
      </c>
      <c r="T291" s="1" t="s">
        <v>2479</v>
      </c>
      <c r="U291" s="1" t="s">
        <v>2512</v>
      </c>
    </row>
    <row r="292" spans="1:21" x14ac:dyDescent="0.25">
      <c r="A292" s="1" t="s">
        <v>2157</v>
      </c>
      <c r="B292" s="1" t="s">
        <v>4</v>
      </c>
      <c r="C292" s="1">
        <v>110060</v>
      </c>
      <c r="D292" s="1" t="s">
        <v>2158</v>
      </c>
      <c r="F292" s="1" t="s">
        <v>2159</v>
      </c>
      <c r="G292" s="1" t="s">
        <v>1421</v>
      </c>
      <c r="H292" s="1">
        <v>11</v>
      </c>
      <c r="I292" s="1" t="s">
        <v>3245</v>
      </c>
      <c r="L292" s="1">
        <v>9971786768</v>
      </c>
      <c r="M292" s="1">
        <v>9818187867</v>
      </c>
      <c r="Q292" s="1" t="s">
        <v>3246</v>
      </c>
      <c r="R292" s="1" t="s">
        <v>3247</v>
      </c>
      <c r="S292" s="1" t="s">
        <v>2478</v>
      </c>
      <c r="T292" s="1" t="s">
        <v>2479</v>
      </c>
      <c r="U292" s="1" t="s">
        <v>2488</v>
      </c>
    </row>
    <row r="293" spans="1:21" x14ac:dyDescent="0.25">
      <c r="A293" s="1" t="s">
        <v>2160</v>
      </c>
      <c r="B293" s="1" t="s">
        <v>4</v>
      </c>
      <c r="C293" s="1">
        <v>110092</v>
      </c>
      <c r="D293" s="1" t="s">
        <v>2161</v>
      </c>
      <c r="F293" s="1">
        <v>245</v>
      </c>
      <c r="H293" s="1">
        <v>11</v>
      </c>
      <c r="J293" s="1">
        <v>43012145</v>
      </c>
      <c r="K293" s="1">
        <v>32946554</v>
      </c>
      <c r="L293" s="1">
        <v>32945091</v>
      </c>
      <c r="M293" s="1">
        <v>9899070770</v>
      </c>
      <c r="N293" s="1" t="s">
        <v>3248</v>
      </c>
      <c r="O293" s="1" t="s">
        <v>3249</v>
      </c>
      <c r="Q293" s="1" t="s">
        <v>3250</v>
      </c>
      <c r="R293" s="1" t="s">
        <v>3251</v>
      </c>
      <c r="S293" s="1" t="s">
        <v>2478</v>
      </c>
      <c r="T293" s="1" t="s">
        <v>2479</v>
      </c>
      <c r="U293" s="1" t="s">
        <v>2564</v>
      </c>
    </row>
    <row r="294" spans="1:21" x14ac:dyDescent="0.25">
      <c r="A294" s="1" t="s">
        <v>2162</v>
      </c>
      <c r="B294" s="1" t="s">
        <v>70</v>
      </c>
      <c r="C294" s="1">
        <v>122001</v>
      </c>
      <c r="D294" s="1" t="s">
        <v>1455</v>
      </c>
      <c r="E294" s="1" t="s">
        <v>2163</v>
      </c>
      <c r="G294" s="1" t="s">
        <v>2164</v>
      </c>
      <c r="H294" s="1">
        <v>124</v>
      </c>
      <c r="I294" s="1" t="s">
        <v>3252</v>
      </c>
      <c r="M294" s="1">
        <v>9654660292</v>
      </c>
      <c r="N294" s="1" t="s">
        <v>3253</v>
      </c>
      <c r="Q294" s="1" t="s">
        <v>3254</v>
      </c>
      <c r="S294" s="1" t="s">
        <v>2478</v>
      </c>
      <c r="T294" s="1" t="s">
        <v>2479</v>
      </c>
      <c r="U294" s="1" t="s">
        <v>2546</v>
      </c>
    </row>
    <row r="295" spans="1:21" x14ac:dyDescent="0.25">
      <c r="A295" s="1" t="s">
        <v>2165</v>
      </c>
      <c r="B295" s="1" t="s">
        <v>70</v>
      </c>
      <c r="C295" s="1">
        <v>122001</v>
      </c>
      <c r="D295" s="1" t="s">
        <v>2166</v>
      </c>
      <c r="E295" s="1" t="s">
        <v>2167</v>
      </c>
      <c r="F295" s="1">
        <v>4</v>
      </c>
      <c r="H295" s="1">
        <v>124</v>
      </c>
      <c r="J295" s="1">
        <v>4056681</v>
      </c>
      <c r="K295" s="1">
        <v>4056682</v>
      </c>
      <c r="M295" s="1">
        <v>9899183739</v>
      </c>
      <c r="N295" s="1" t="s">
        <v>3255</v>
      </c>
      <c r="Q295" s="1" t="s">
        <v>3256</v>
      </c>
      <c r="S295" s="1" t="s">
        <v>2478</v>
      </c>
      <c r="T295" s="1" t="s">
        <v>2479</v>
      </c>
      <c r="U295" s="1" t="s">
        <v>2655</v>
      </c>
    </row>
    <row r="296" spans="1:21" x14ac:dyDescent="0.25">
      <c r="A296" s="1" t="s">
        <v>2168</v>
      </c>
      <c r="B296" s="1" t="s">
        <v>4</v>
      </c>
      <c r="C296" s="1">
        <v>110024</v>
      </c>
      <c r="D296" s="1" t="s">
        <v>2169</v>
      </c>
      <c r="E296" s="1" t="s">
        <v>2170</v>
      </c>
      <c r="F296" s="1" t="s">
        <v>2171</v>
      </c>
      <c r="H296" s="1">
        <v>11</v>
      </c>
      <c r="M296" s="1">
        <v>9810241616</v>
      </c>
      <c r="N296" s="1" t="s">
        <v>3257</v>
      </c>
      <c r="Q296" s="1" t="s">
        <v>3258</v>
      </c>
      <c r="S296" s="1" t="s">
        <v>2478</v>
      </c>
      <c r="T296" s="1" t="s">
        <v>2479</v>
      </c>
      <c r="U296" s="1" t="s">
        <v>2733</v>
      </c>
    </row>
    <row r="297" spans="1:21" x14ac:dyDescent="0.25">
      <c r="A297" s="1" t="s">
        <v>2172</v>
      </c>
      <c r="B297" s="1" t="s">
        <v>4</v>
      </c>
      <c r="C297" s="1">
        <v>110046</v>
      </c>
      <c r="D297" s="1" t="s">
        <v>2173</v>
      </c>
      <c r="E297" s="1" t="s">
        <v>2174</v>
      </c>
      <c r="F297" s="1" t="s">
        <v>2175</v>
      </c>
      <c r="H297" s="1">
        <v>11</v>
      </c>
      <c r="I297" s="1" t="s">
        <v>3259</v>
      </c>
      <c r="J297" s="1">
        <v>9868256005</v>
      </c>
      <c r="M297" s="1">
        <v>9810711001</v>
      </c>
      <c r="N297" s="1" t="s">
        <v>3260</v>
      </c>
      <c r="Q297" s="1" t="s">
        <v>3261</v>
      </c>
      <c r="S297" s="1" t="s">
        <v>2478</v>
      </c>
      <c r="T297" s="1" t="s">
        <v>2479</v>
      </c>
      <c r="U297" s="1" t="s">
        <v>2488</v>
      </c>
    </row>
    <row r="298" spans="1:21" x14ac:dyDescent="0.25">
      <c r="A298" s="1" t="s">
        <v>2176</v>
      </c>
      <c r="B298" s="1" t="s">
        <v>4</v>
      </c>
      <c r="C298" s="1">
        <v>110001</v>
      </c>
      <c r="D298" s="1" t="s">
        <v>1525</v>
      </c>
      <c r="E298" s="1" t="s">
        <v>2075</v>
      </c>
      <c r="F298" s="1" t="s">
        <v>2177</v>
      </c>
      <c r="H298" s="1">
        <v>11</v>
      </c>
      <c r="I298" s="1" t="s">
        <v>3262</v>
      </c>
      <c r="J298" s="1">
        <v>22484131</v>
      </c>
      <c r="K298" s="1">
        <v>22483411</v>
      </c>
      <c r="M298" s="1">
        <v>9810766022</v>
      </c>
      <c r="N298" s="1" t="s">
        <v>3263</v>
      </c>
      <c r="Q298" s="1" t="s">
        <v>3264</v>
      </c>
      <c r="R298" s="1" t="s">
        <v>3265</v>
      </c>
      <c r="S298" s="1" t="s">
        <v>2478</v>
      </c>
      <c r="T298" s="1" t="s">
        <v>2479</v>
      </c>
      <c r="U298" s="1" t="s">
        <v>2554</v>
      </c>
    </row>
    <row r="299" spans="1:21" x14ac:dyDescent="0.25">
      <c r="A299" s="1" t="s">
        <v>2104</v>
      </c>
      <c r="B299" s="1" t="s">
        <v>4</v>
      </c>
      <c r="C299" s="1">
        <v>110019</v>
      </c>
      <c r="D299" s="1" t="s">
        <v>1730</v>
      </c>
      <c r="E299" s="1" t="s">
        <v>2105</v>
      </c>
      <c r="F299" s="1" t="s">
        <v>2106</v>
      </c>
      <c r="G299" s="1" t="s">
        <v>2107</v>
      </c>
      <c r="H299" s="1">
        <v>11</v>
      </c>
      <c r="I299" s="1" t="s">
        <v>3193</v>
      </c>
      <c r="J299" s="1">
        <v>65739177</v>
      </c>
      <c r="M299" s="1">
        <v>9811683101</v>
      </c>
      <c r="N299" s="1" t="s">
        <v>3194</v>
      </c>
      <c r="Q299" s="1" t="s">
        <v>3195</v>
      </c>
      <c r="S299" s="1" t="s">
        <v>2478</v>
      </c>
      <c r="T299" s="1" t="s">
        <v>2479</v>
      </c>
      <c r="U299" s="1" t="s">
        <v>2512</v>
      </c>
    </row>
    <row r="300" spans="1:21" x14ac:dyDescent="0.25">
      <c r="A300" s="1" t="s">
        <v>2178</v>
      </c>
      <c r="B300" s="1" t="s">
        <v>4</v>
      </c>
      <c r="C300" s="1">
        <v>110006</v>
      </c>
      <c r="D300" s="1" t="s">
        <v>1384</v>
      </c>
      <c r="E300" s="1" t="s">
        <v>2179</v>
      </c>
      <c r="F300" s="1" t="s">
        <v>2180</v>
      </c>
      <c r="H300" s="1">
        <v>11</v>
      </c>
      <c r="M300" s="1">
        <v>9810886865</v>
      </c>
      <c r="N300" s="1" t="s">
        <v>3266</v>
      </c>
      <c r="Q300" s="1" t="s">
        <v>3267</v>
      </c>
      <c r="R300" s="1" t="s">
        <v>3268</v>
      </c>
      <c r="S300" s="1" t="s">
        <v>2478</v>
      </c>
      <c r="T300" s="1" t="s">
        <v>2479</v>
      </c>
      <c r="U300" s="1" t="s">
        <v>2802</v>
      </c>
    </row>
    <row r="301" spans="1:21" x14ac:dyDescent="0.25">
      <c r="A301" s="1" t="s">
        <v>2181</v>
      </c>
      <c r="B301" s="1" t="s">
        <v>4</v>
      </c>
      <c r="C301" s="1">
        <v>110092</v>
      </c>
      <c r="D301" s="1" t="s">
        <v>2087</v>
      </c>
      <c r="E301" s="1" t="s">
        <v>2182</v>
      </c>
      <c r="F301" s="1">
        <v>71</v>
      </c>
      <c r="G301" s="1" t="s">
        <v>2003</v>
      </c>
      <c r="H301" s="1">
        <v>11</v>
      </c>
      <c r="I301" s="1" t="s">
        <v>3269</v>
      </c>
      <c r="M301" s="1">
        <v>9811058779</v>
      </c>
      <c r="N301" s="1" t="s">
        <v>3270</v>
      </c>
      <c r="Q301" s="1" t="s">
        <v>3271</v>
      </c>
      <c r="S301" s="1" t="s">
        <v>2478</v>
      </c>
      <c r="T301" s="1" t="s">
        <v>2479</v>
      </c>
      <c r="U301" s="1" t="s">
        <v>2546</v>
      </c>
    </row>
    <row r="302" spans="1:21" x14ac:dyDescent="0.25">
      <c r="A302" s="1" t="s">
        <v>1529</v>
      </c>
      <c r="B302" s="1" t="s">
        <v>4</v>
      </c>
      <c r="C302" s="1">
        <v>110005</v>
      </c>
      <c r="D302" s="1" t="s">
        <v>1432</v>
      </c>
      <c r="E302" s="1" t="s">
        <v>1530</v>
      </c>
      <c r="H302" s="1">
        <v>11</v>
      </c>
      <c r="J302" s="1">
        <v>28726743</v>
      </c>
      <c r="M302" s="1">
        <v>9811047109</v>
      </c>
      <c r="N302" s="1" t="s">
        <v>2645</v>
      </c>
      <c r="Q302" s="1" t="s">
        <v>2646</v>
      </c>
      <c r="S302" s="1" t="s">
        <v>2478</v>
      </c>
      <c r="T302" s="1" t="s">
        <v>2479</v>
      </c>
      <c r="U302" s="1" t="s">
        <v>2564</v>
      </c>
    </row>
    <row r="303" spans="1:21" x14ac:dyDescent="0.25">
      <c r="A303" s="1" t="s">
        <v>2183</v>
      </c>
      <c r="B303" s="1" t="s">
        <v>4</v>
      </c>
      <c r="C303" s="1">
        <v>110020</v>
      </c>
      <c r="D303" s="1" t="s">
        <v>2184</v>
      </c>
      <c r="E303" s="1" t="s">
        <v>2185</v>
      </c>
      <c r="F303" s="1">
        <v>110</v>
      </c>
      <c r="H303" s="1">
        <v>11</v>
      </c>
      <c r="M303" s="1">
        <v>9891678320</v>
      </c>
      <c r="Q303" s="1" t="s">
        <v>3272</v>
      </c>
      <c r="S303" s="1" t="s">
        <v>2478</v>
      </c>
      <c r="T303" s="1" t="s">
        <v>2479</v>
      </c>
      <c r="U303" s="1" t="s">
        <v>2488</v>
      </c>
    </row>
    <row r="304" spans="1:21" x14ac:dyDescent="0.25">
      <c r="A304" s="1" t="s">
        <v>2186</v>
      </c>
      <c r="B304" s="1" t="s">
        <v>4</v>
      </c>
      <c r="C304" s="1">
        <v>110005</v>
      </c>
      <c r="D304" s="1" t="s">
        <v>1432</v>
      </c>
      <c r="E304" s="1" t="s">
        <v>2187</v>
      </c>
      <c r="G304" s="1" t="s">
        <v>2188</v>
      </c>
      <c r="H304" s="1">
        <v>11</v>
      </c>
      <c r="M304" s="1">
        <v>9810113331</v>
      </c>
      <c r="N304" s="1" t="s">
        <v>3273</v>
      </c>
      <c r="Q304" s="1" t="s">
        <v>3274</v>
      </c>
      <c r="R304" s="1" t="s">
        <v>3275</v>
      </c>
      <c r="S304" s="1" t="s">
        <v>2478</v>
      </c>
      <c r="T304" s="1" t="s">
        <v>2479</v>
      </c>
      <c r="U304" s="1" t="s">
        <v>2512</v>
      </c>
    </row>
    <row r="305" spans="1:21" x14ac:dyDescent="0.25">
      <c r="A305" s="1" t="s">
        <v>2189</v>
      </c>
      <c r="B305" s="1" t="s">
        <v>4</v>
      </c>
      <c r="C305" s="1">
        <v>110049</v>
      </c>
      <c r="D305" s="1" t="s">
        <v>2190</v>
      </c>
      <c r="E305" s="1" t="s">
        <v>2191</v>
      </c>
      <c r="F305" s="1">
        <v>37</v>
      </c>
      <c r="H305" s="1">
        <v>11</v>
      </c>
      <c r="J305" s="1">
        <v>26497737</v>
      </c>
      <c r="K305" s="1">
        <v>9811051721</v>
      </c>
      <c r="M305" s="1">
        <v>9811411612</v>
      </c>
      <c r="N305" s="1" t="s">
        <v>3276</v>
      </c>
      <c r="Q305" s="1" t="s">
        <v>3277</v>
      </c>
      <c r="R305" s="1" t="s">
        <v>3278</v>
      </c>
      <c r="S305" s="1" t="s">
        <v>2478</v>
      </c>
      <c r="T305" s="1" t="s">
        <v>2479</v>
      </c>
      <c r="U305" s="1" t="s">
        <v>2480</v>
      </c>
    </row>
    <row r="306" spans="1:21" x14ac:dyDescent="0.25">
      <c r="A306" s="1" t="s">
        <v>2192</v>
      </c>
      <c r="B306" s="1" t="s">
        <v>4</v>
      </c>
      <c r="C306" s="1">
        <v>110006</v>
      </c>
      <c r="D306" s="1" t="s">
        <v>2193</v>
      </c>
      <c r="E306" s="1" t="s">
        <v>1455</v>
      </c>
      <c r="F306" s="1" t="s">
        <v>2194</v>
      </c>
      <c r="G306" s="1" t="s">
        <v>2195</v>
      </c>
      <c r="H306" s="1">
        <v>11</v>
      </c>
      <c r="J306" s="1">
        <v>25927206</v>
      </c>
      <c r="M306" s="1">
        <v>9810107028</v>
      </c>
      <c r="N306" s="1" t="s">
        <v>3279</v>
      </c>
      <c r="Q306" s="1" t="s">
        <v>3280</v>
      </c>
      <c r="S306" s="1" t="s">
        <v>2478</v>
      </c>
      <c r="T306" s="1" t="s">
        <v>2479</v>
      </c>
      <c r="U306" s="1" t="s">
        <v>2554</v>
      </c>
    </row>
    <row r="307" spans="1:21" x14ac:dyDescent="0.25">
      <c r="A307" s="1" t="s">
        <v>2196</v>
      </c>
      <c r="B307" s="1" t="s">
        <v>4</v>
      </c>
      <c r="C307" s="1">
        <v>110017</v>
      </c>
      <c r="D307" s="1" t="s">
        <v>2051</v>
      </c>
      <c r="E307" s="1" t="s">
        <v>2197</v>
      </c>
      <c r="F307" s="1" t="s">
        <v>2198</v>
      </c>
      <c r="G307" s="1" t="s">
        <v>2199</v>
      </c>
      <c r="H307" s="1">
        <v>11</v>
      </c>
      <c r="I307" s="1" t="s">
        <v>3281</v>
      </c>
      <c r="J307" s="1">
        <v>9999918625</v>
      </c>
      <c r="M307" s="1">
        <v>9899999544</v>
      </c>
      <c r="N307" s="1" t="s">
        <v>3282</v>
      </c>
      <c r="Q307" s="1" t="s">
        <v>3283</v>
      </c>
      <c r="R307" s="1" t="s">
        <v>3284</v>
      </c>
      <c r="S307" s="1" t="s">
        <v>2478</v>
      </c>
      <c r="T307" s="1" t="s">
        <v>2479</v>
      </c>
      <c r="U307" s="1" t="s">
        <v>3212</v>
      </c>
    </row>
    <row r="308" spans="1:21" x14ac:dyDescent="0.25">
      <c r="A308" s="1" t="s">
        <v>2183</v>
      </c>
      <c r="B308" s="1" t="s">
        <v>4</v>
      </c>
      <c r="C308" s="1">
        <v>110020</v>
      </c>
      <c r="D308" s="1" t="s">
        <v>2184</v>
      </c>
      <c r="E308" s="1" t="s">
        <v>2185</v>
      </c>
      <c r="F308" s="1">
        <v>110</v>
      </c>
      <c r="H308" s="1">
        <v>11</v>
      </c>
      <c r="M308" s="1">
        <v>9891678320</v>
      </c>
      <c r="Q308" s="1" t="s">
        <v>3272</v>
      </c>
      <c r="S308" s="1" t="s">
        <v>2478</v>
      </c>
      <c r="T308" s="1" t="s">
        <v>2479</v>
      </c>
      <c r="U308" s="1" t="s">
        <v>2512</v>
      </c>
    </row>
    <row r="309" spans="1:21" x14ac:dyDescent="0.25">
      <c r="A309" s="1" t="s">
        <v>2200</v>
      </c>
      <c r="B309" s="1" t="s">
        <v>4</v>
      </c>
      <c r="C309" s="1">
        <v>110091</v>
      </c>
      <c r="D309" s="1" t="s">
        <v>2075</v>
      </c>
      <c r="F309" s="1">
        <v>3</v>
      </c>
      <c r="H309" s="1">
        <v>11</v>
      </c>
      <c r="I309" s="1" t="s">
        <v>3285</v>
      </c>
      <c r="J309" s="1">
        <v>22486897</v>
      </c>
      <c r="M309" s="1">
        <v>9810179224</v>
      </c>
      <c r="N309" s="1" t="s">
        <v>3286</v>
      </c>
      <c r="Q309" s="1" t="s">
        <v>3287</v>
      </c>
      <c r="S309" s="1" t="s">
        <v>2478</v>
      </c>
      <c r="T309" s="1" t="s">
        <v>2479</v>
      </c>
      <c r="U309" s="1" t="s">
        <v>2546</v>
      </c>
    </row>
    <row r="310" spans="1:21" x14ac:dyDescent="0.25">
      <c r="A310" s="1" t="s">
        <v>2201</v>
      </c>
      <c r="B310" s="1" t="s">
        <v>4</v>
      </c>
      <c r="C310" s="1">
        <v>110006</v>
      </c>
      <c r="D310" s="1" t="s">
        <v>1384</v>
      </c>
      <c r="E310" s="1" t="s">
        <v>1412</v>
      </c>
      <c r="F310" s="1">
        <v>1737</v>
      </c>
      <c r="H310" s="1">
        <v>11</v>
      </c>
      <c r="I310" s="1" t="s">
        <v>3288</v>
      </c>
      <c r="M310" s="1">
        <v>9811125492</v>
      </c>
      <c r="N310" s="1" t="s">
        <v>3289</v>
      </c>
      <c r="Q310" s="1" t="s">
        <v>3290</v>
      </c>
      <c r="S310" s="1" t="s">
        <v>2478</v>
      </c>
      <c r="T310" s="1" t="s">
        <v>2479</v>
      </c>
      <c r="U310" s="1" t="s">
        <v>2523</v>
      </c>
    </row>
    <row r="311" spans="1:21" x14ac:dyDescent="0.25">
      <c r="A311" s="1" t="s">
        <v>2202</v>
      </c>
      <c r="B311" s="1" t="s">
        <v>4</v>
      </c>
      <c r="C311" s="1">
        <v>110001</v>
      </c>
      <c r="D311" s="1" t="s">
        <v>2203</v>
      </c>
      <c r="F311" s="1">
        <v>9</v>
      </c>
      <c r="G311" s="1" t="s">
        <v>2204</v>
      </c>
      <c r="H311" s="1">
        <v>11</v>
      </c>
      <c r="I311" s="1" t="s">
        <v>3291</v>
      </c>
      <c r="J311" s="1">
        <v>23388676</v>
      </c>
      <c r="L311" s="1">
        <v>9311127306</v>
      </c>
      <c r="M311" s="1">
        <v>9811127306</v>
      </c>
      <c r="N311" s="1" t="s">
        <v>3292</v>
      </c>
      <c r="O311" s="1" t="s">
        <v>3293</v>
      </c>
      <c r="Q311" s="1" t="s">
        <v>3293</v>
      </c>
      <c r="R311" s="1" t="s">
        <v>3294</v>
      </c>
      <c r="S311" s="1" t="s">
        <v>2478</v>
      </c>
      <c r="T311" s="1" t="s">
        <v>2479</v>
      </c>
      <c r="U311" s="1" t="s">
        <v>2480</v>
      </c>
    </row>
    <row r="312" spans="1:21" x14ac:dyDescent="0.25">
      <c r="A312" s="1" t="s">
        <v>2205</v>
      </c>
      <c r="B312" s="1" t="s">
        <v>4</v>
      </c>
      <c r="C312" s="1">
        <v>110001</v>
      </c>
      <c r="D312" s="1" t="s">
        <v>2094</v>
      </c>
      <c r="E312" s="1" t="s">
        <v>2206</v>
      </c>
      <c r="F312" s="1" t="s">
        <v>2207</v>
      </c>
      <c r="H312" s="1">
        <v>11</v>
      </c>
      <c r="I312" s="1" t="s">
        <v>3295</v>
      </c>
      <c r="J312" s="1">
        <v>23344136</v>
      </c>
      <c r="M312" s="1">
        <v>9810429821</v>
      </c>
      <c r="N312" s="1" t="s">
        <v>3296</v>
      </c>
      <c r="O312" s="1" t="s">
        <v>3297</v>
      </c>
      <c r="Q312" s="1" t="s">
        <v>3298</v>
      </c>
      <c r="S312" s="1" t="s">
        <v>2478</v>
      </c>
      <c r="T312" s="1" t="s">
        <v>2479</v>
      </c>
      <c r="U312" s="1" t="s">
        <v>2647</v>
      </c>
    </row>
    <row r="313" spans="1:21" x14ac:dyDescent="0.25">
      <c r="A313" s="1" t="s">
        <v>2208</v>
      </c>
      <c r="B313" s="1" t="s">
        <v>4</v>
      </c>
      <c r="C313" s="1">
        <v>110005</v>
      </c>
      <c r="D313" s="1" t="s">
        <v>1432</v>
      </c>
      <c r="E313" s="1" t="s">
        <v>2209</v>
      </c>
      <c r="G313" s="1" t="s">
        <v>2210</v>
      </c>
      <c r="H313" s="1">
        <v>11</v>
      </c>
      <c r="J313" s="1">
        <v>25748425</v>
      </c>
      <c r="M313" s="1">
        <v>9810038476</v>
      </c>
      <c r="N313" s="1" t="s">
        <v>3299</v>
      </c>
      <c r="Q313" s="1" t="s">
        <v>3300</v>
      </c>
      <c r="S313" s="1" t="s">
        <v>2478</v>
      </c>
      <c r="T313" s="1" t="s">
        <v>2479</v>
      </c>
      <c r="U313" s="1" t="s">
        <v>3301</v>
      </c>
    </row>
    <row r="314" spans="1:21" x14ac:dyDescent="0.25">
      <c r="A314" s="1" t="s">
        <v>2211</v>
      </c>
      <c r="B314" s="1" t="s">
        <v>1048</v>
      </c>
      <c r="C314" s="1">
        <v>201301</v>
      </c>
      <c r="D314" s="1" t="s">
        <v>1536</v>
      </c>
      <c r="F314" s="1" t="s">
        <v>2212</v>
      </c>
      <c r="H314" s="1">
        <v>120</v>
      </c>
      <c r="J314" s="1">
        <v>4108080</v>
      </c>
      <c r="M314" s="1">
        <v>9999756742</v>
      </c>
      <c r="O314" s="1" t="s">
        <v>3302</v>
      </c>
      <c r="Q314" s="1" t="s">
        <v>3302</v>
      </c>
      <c r="S314" s="1" t="s">
        <v>2478</v>
      </c>
      <c r="T314" s="1" t="s">
        <v>2479</v>
      </c>
      <c r="U314" s="1" t="s">
        <v>2546</v>
      </c>
    </row>
    <row r="315" spans="1:21" x14ac:dyDescent="0.25">
      <c r="A315" s="1" t="s">
        <v>2213</v>
      </c>
      <c r="B315" s="1" t="s">
        <v>4</v>
      </c>
      <c r="C315" s="1">
        <v>110027</v>
      </c>
      <c r="D315" s="1" t="s">
        <v>2114</v>
      </c>
      <c r="F315" s="1" t="s">
        <v>2214</v>
      </c>
      <c r="H315" s="1">
        <v>11</v>
      </c>
      <c r="M315" s="1">
        <v>9810039633</v>
      </c>
      <c r="N315" s="1" t="s">
        <v>3303</v>
      </c>
      <c r="Q315" s="1" t="s">
        <v>3304</v>
      </c>
      <c r="S315" s="1" t="s">
        <v>2478</v>
      </c>
      <c r="T315" s="1" t="s">
        <v>2479</v>
      </c>
      <c r="U315" s="1" t="s">
        <v>2622</v>
      </c>
    </row>
    <row r="316" spans="1:21" x14ac:dyDescent="0.25">
      <c r="A316" s="1" t="s">
        <v>2215</v>
      </c>
      <c r="B316" s="1" t="s">
        <v>4</v>
      </c>
      <c r="C316" s="1">
        <v>110066</v>
      </c>
      <c r="D316" s="1" t="s">
        <v>2216</v>
      </c>
      <c r="F316" s="1">
        <v>417</v>
      </c>
      <c r="G316" s="1" t="s">
        <v>2217</v>
      </c>
      <c r="H316" s="1">
        <v>11</v>
      </c>
      <c r="M316" s="1">
        <v>9818070288</v>
      </c>
      <c r="N316" s="1" t="s">
        <v>3305</v>
      </c>
      <c r="Q316" s="1" t="s">
        <v>3306</v>
      </c>
      <c r="R316" s="1" t="s">
        <v>3307</v>
      </c>
      <c r="S316" s="1" t="s">
        <v>2478</v>
      </c>
      <c r="T316" s="1" t="s">
        <v>2479</v>
      </c>
      <c r="U316" s="1" t="s">
        <v>2738</v>
      </c>
    </row>
    <row r="317" spans="1:21" x14ac:dyDescent="0.25">
      <c r="A317" s="1" t="s">
        <v>2218</v>
      </c>
      <c r="B317" s="1" t="s">
        <v>4</v>
      </c>
      <c r="C317" s="1">
        <v>110005</v>
      </c>
      <c r="D317" s="1" t="s">
        <v>1432</v>
      </c>
      <c r="E317" s="1" t="s">
        <v>2219</v>
      </c>
      <c r="F317" s="1" t="s">
        <v>2220</v>
      </c>
      <c r="H317" s="1">
        <v>11</v>
      </c>
      <c r="I317" s="1" t="s">
        <v>3308</v>
      </c>
      <c r="M317" s="1">
        <v>9811045760</v>
      </c>
      <c r="N317" s="1" t="s">
        <v>3309</v>
      </c>
      <c r="Q317" s="1" t="s">
        <v>3310</v>
      </c>
      <c r="S317" s="1" t="s">
        <v>2478</v>
      </c>
      <c r="T317" s="1" t="s">
        <v>2479</v>
      </c>
      <c r="U317" s="1" t="s">
        <v>2523</v>
      </c>
    </row>
    <row r="318" spans="1:21" x14ac:dyDescent="0.25">
      <c r="A318" s="1" t="s">
        <v>1577</v>
      </c>
      <c r="B318" s="1" t="s">
        <v>4</v>
      </c>
      <c r="C318" s="1">
        <v>110024</v>
      </c>
      <c r="D318" s="1" t="s">
        <v>1404</v>
      </c>
      <c r="E318" s="1" t="s">
        <v>1405</v>
      </c>
      <c r="F318" s="1" t="s">
        <v>1578</v>
      </c>
      <c r="H318" s="1">
        <v>11</v>
      </c>
      <c r="J318" s="1">
        <v>29812862</v>
      </c>
      <c r="M318" s="1">
        <v>9811470262</v>
      </c>
      <c r="N318" s="1" t="s">
        <v>2690</v>
      </c>
      <c r="Q318" s="1" t="s">
        <v>2691</v>
      </c>
      <c r="S318" s="1" t="s">
        <v>2478</v>
      </c>
      <c r="T318" s="1" t="s">
        <v>2479</v>
      </c>
      <c r="U318" s="1" t="s">
        <v>2610</v>
      </c>
    </row>
    <row r="319" spans="1:21" x14ac:dyDescent="0.25">
      <c r="A319" s="1" t="s">
        <v>2221</v>
      </c>
      <c r="B319" s="1" t="s">
        <v>1048</v>
      </c>
      <c r="C319" s="1">
        <v>201301</v>
      </c>
      <c r="D319" s="1" t="s">
        <v>1379</v>
      </c>
      <c r="F319" s="1" t="s">
        <v>2222</v>
      </c>
      <c r="H319" s="1">
        <v>120</v>
      </c>
      <c r="J319" s="1">
        <v>4223333</v>
      </c>
      <c r="M319" s="1">
        <v>9837046545</v>
      </c>
      <c r="N319" s="1" t="s">
        <v>3311</v>
      </c>
      <c r="Q319" s="1" t="s">
        <v>3312</v>
      </c>
      <c r="R319" s="1" t="s">
        <v>3313</v>
      </c>
      <c r="S319" s="1" t="s">
        <v>2478</v>
      </c>
      <c r="T319" s="1" t="s">
        <v>2479</v>
      </c>
      <c r="U319" s="1" t="s">
        <v>2523</v>
      </c>
    </row>
    <row r="320" spans="1:21" x14ac:dyDescent="0.25">
      <c r="A320" s="1" t="s">
        <v>2223</v>
      </c>
      <c r="B320" s="1" t="s">
        <v>4</v>
      </c>
      <c r="C320" s="1">
        <v>110024</v>
      </c>
      <c r="D320" s="1" t="s">
        <v>1506</v>
      </c>
      <c r="F320" s="1" t="s">
        <v>2224</v>
      </c>
      <c r="H320" s="1">
        <v>11</v>
      </c>
      <c r="J320" s="1">
        <v>41552410</v>
      </c>
      <c r="M320" s="1">
        <v>9810031010</v>
      </c>
      <c r="N320" s="1" t="s">
        <v>3314</v>
      </c>
      <c r="Q320" s="1" t="s">
        <v>3315</v>
      </c>
      <c r="S320" s="1" t="s">
        <v>2478</v>
      </c>
      <c r="T320" s="1" t="s">
        <v>2479</v>
      </c>
      <c r="U320" s="1" t="s">
        <v>2523</v>
      </c>
    </row>
    <row r="321" spans="1:21" x14ac:dyDescent="0.25">
      <c r="A321" s="1" t="s">
        <v>2225</v>
      </c>
      <c r="B321" s="1" t="s">
        <v>4</v>
      </c>
      <c r="C321" s="1">
        <v>110037</v>
      </c>
      <c r="D321" s="1" t="s">
        <v>2030</v>
      </c>
      <c r="E321" s="1" t="s">
        <v>2226</v>
      </c>
      <c r="F321" s="1" t="s">
        <v>2227</v>
      </c>
      <c r="G321" s="1" t="s">
        <v>1458</v>
      </c>
      <c r="H321" s="1">
        <v>11</v>
      </c>
      <c r="M321" s="1">
        <v>9810335851</v>
      </c>
      <c r="N321" s="1" t="s">
        <v>3316</v>
      </c>
      <c r="Q321" s="1" t="s">
        <v>3317</v>
      </c>
      <c r="R321" s="1" t="s">
        <v>3318</v>
      </c>
      <c r="S321" s="1" t="s">
        <v>2478</v>
      </c>
      <c r="T321" s="1" t="s">
        <v>2479</v>
      </c>
      <c r="U321" s="1" t="s">
        <v>2582</v>
      </c>
    </row>
    <row r="322" spans="1:21" x14ac:dyDescent="0.25">
      <c r="A322" s="1" t="s">
        <v>2228</v>
      </c>
      <c r="B322" s="1" t="s">
        <v>4</v>
      </c>
      <c r="C322" s="1">
        <v>110048</v>
      </c>
      <c r="D322" s="1" t="s">
        <v>1671</v>
      </c>
      <c r="F322" s="1" t="s">
        <v>2229</v>
      </c>
      <c r="G322" s="1" t="s">
        <v>2230</v>
      </c>
      <c r="H322" s="1">
        <v>11</v>
      </c>
      <c r="L322" s="1">
        <v>9811190908</v>
      </c>
      <c r="M322" s="1">
        <v>9810335351</v>
      </c>
      <c r="N322" s="1" t="s">
        <v>3319</v>
      </c>
      <c r="Q322" s="1" t="s">
        <v>3320</v>
      </c>
      <c r="S322" s="1" t="s">
        <v>2478</v>
      </c>
      <c r="T322" s="1" t="s">
        <v>2479</v>
      </c>
      <c r="U322" s="1" t="s">
        <v>2523</v>
      </c>
    </row>
    <row r="323" spans="1:21" x14ac:dyDescent="0.25">
      <c r="A323" s="1" t="s">
        <v>2231</v>
      </c>
      <c r="B323" s="1" t="s">
        <v>4</v>
      </c>
      <c r="C323" s="1">
        <v>110006</v>
      </c>
      <c r="D323" s="1" t="s">
        <v>1510</v>
      </c>
      <c r="E323" s="1" t="s">
        <v>2232</v>
      </c>
      <c r="F323" s="1">
        <v>2425</v>
      </c>
      <c r="H323" s="1">
        <v>11</v>
      </c>
      <c r="M323" s="1">
        <v>9810221910</v>
      </c>
      <c r="N323" s="1" t="s">
        <v>2888</v>
      </c>
      <c r="Q323" s="1" t="s">
        <v>3321</v>
      </c>
      <c r="S323" s="1" t="s">
        <v>2478</v>
      </c>
      <c r="T323" s="1" t="s">
        <v>2479</v>
      </c>
      <c r="U323" s="1" t="s">
        <v>2617</v>
      </c>
    </row>
    <row r="324" spans="1:21" x14ac:dyDescent="0.25">
      <c r="A324" s="1" t="s">
        <v>2233</v>
      </c>
      <c r="B324" s="1" t="s">
        <v>4</v>
      </c>
      <c r="C324" s="1">
        <v>110092</v>
      </c>
      <c r="D324" s="1" t="s">
        <v>1798</v>
      </c>
      <c r="E324" s="1" t="s">
        <v>1602</v>
      </c>
      <c r="F324" s="1" t="s">
        <v>2234</v>
      </c>
      <c r="H324" s="1">
        <v>11</v>
      </c>
      <c r="J324" s="1">
        <v>42486412</v>
      </c>
      <c r="K324" s="1">
        <v>22411812</v>
      </c>
      <c r="L324" s="1">
        <v>9810068546</v>
      </c>
      <c r="M324" s="1">
        <v>9871065236</v>
      </c>
      <c r="N324" s="1" t="s">
        <v>3322</v>
      </c>
      <c r="Q324" s="1" t="s">
        <v>3323</v>
      </c>
      <c r="S324" s="1" t="s">
        <v>2478</v>
      </c>
      <c r="T324" s="1" t="s">
        <v>2479</v>
      </c>
      <c r="U324" s="1" t="s">
        <v>2523</v>
      </c>
    </row>
    <row r="325" spans="1:21" x14ac:dyDescent="0.25">
      <c r="A325" s="1" t="s">
        <v>2235</v>
      </c>
      <c r="B325" s="1" t="s">
        <v>4</v>
      </c>
      <c r="C325" s="1">
        <v>110092</v>
      </c>
      <c r="D325" s="1" t="s">
        <v>1863</v>
      </c>
      <c r="E325" s="1" t="s">
        <v>2236</v>
      </c>
      <c r="F325" s="1">
        <v>645</v>
      </c>
      <c r="H325" s="1">
        <v>11</v>
      </c>
      <c r="J325" s="1">
        <v>22014038</v>
      </c>
      <c r="K325" s="1">
        <v>22057182</v>
      </c>
      <c r="M325" s="1">
        <v>9811191041</v>
      </c>
      <c r="N325" s="1" t="s">
        <v>3324</v>
      </c>
      <c r="Q325" s="1" t="s">
        <v>3325</v>
      </c>
      <c r="S325" s="1" t="s">
        <v>2478</v>
      </c>
      <c r="T325" s="1" t="s">
        <v>2479</v>
      </c>
      <c r="U325" s="1" t="s">
        <v>2707</v>
      </c>
    </row>
    <row r="326" spans="1:21" x14ac:dyDescent="0.25">
      <c r="A326" s="1" t="s">
        <v>2237</v>
      </c>
      <c r="B326" s="1" t="s">
        <v>4</v>
      </c>
      <c r="C326" s="1">
        <v>110055</v>
      </c>
      <c r="D326" s="1" t="s">
        <v>1689</v>
      </c>
      <c r="E326" s="1" t="s">
        <v>2238</v>
      </c>
      <c r="F326" s="1" t="s">
        <v>2239</v>
      </c>
      <c r="H326" s="1">
        <v>11</v>
      </c>
      <c r="J326" s="1">
        <v>27566097</v>
      </c>
      <c r="M326" s="1">
        <v>9810198962</v>
      </c>
      <c r="N326" s="1" t="s">
        <v>3326</v>
      </c>
      <c r="Q326" s="1" t="s">
        <v>3327</v>
      </c>
      <c r="S326" s="1" t="s">
        <v>2478</v>
      </c>
      <c r="T326" s="1" t="s">
        <v>2479</v>
      </c>
      <c r="U326" s="1" t="s">
        <v>2733</v>
      </c>
    </row>
    <row r="327" spans="1:21" x14ac:dyDescent="0.25">
      <c r="A327" s="1" t="s">
        <v>2240</v>
      </c>
      <c r="B327" s="1" t="s">
        <v>4</v>
      </c>
      <c r="C327" s="1">
        <v>110063</v>
      </c>
      <c r="D327" s="1" t="s">
        <v>2241</v>
      </c>
      <c r="E327" s="1" t="s">
        <v>2242</v>
      </c>
      <c r="F327" s="1">
        <v>246</v>
      </c>
      <c r="H327" s="1">
        <v>11</v>
      </c>
      <c r="J327" s="1">
        <v>25212279</v>
      </c>
      <c r="M327" s="1">
        <v>9811107838</v>
      </c>
      <c r="N327" s="1" t="s">
        <v>3328</v>
      </c>
      <c r="Q327" s="1" t="s">
        <v>3329</v>
      </c>
      <c r="R327" s="1" t="s">
        <v>3330</v>
      </c>
      <c r="S327" s="1" t="s">
        <v>2478</v>
      </c>
      <c r="T327" s="1" t="s">
        <v>2479</v>
      </c>
      <c r="U327" s="1" t="s">
        <v>2560</v>
      </c>
    </row>
    <row r="328" spans="1:21" x14ac:dyDescent="0.25">
      <c r="A328" s="1" t="s">
        <v>2243</v>
      </c>
      <c r="B328" s="1" t="s">
        <v>4</v>
      </c>
      <c r="C328" s="1">
        <v>110055</v>
      </c>
      <c r="D328" s="1" t="s">
        <v>1429</v>
      </c>
      <c r="F328" s="1">
        <v>1102</v>
      </c>
      <c r="G328" s="1" t="s">
        <v>1597</v>
      </c>
      <c r="H328" s="1">
        <v>11</v>
      </c>
      <c r="M328" s="1">
        <v>9999714777</v>
      </c>
      <c r="N328" s="1" t="s">
        <v>3331</v>
      </c>
      <c r="Q328" s="1" t="s">
        <v>3332</v>
      </c>
      <c r="S328" s="1" t="s">
        <v>2478</v>
      </c>
      <c r="T328" s="1" t="s">
        <v>2479</v>
      </c>
      <c r="U328" s="1" t="s">
        <v>2738</v>
      </c>
    </row>
    <row r="329" spans="1:21" x14ac:dyDescent="0.25">
      <c r="A329" s="1" t="s">
        <v>2244</v>
      </c>
      <c r="B329" s="1" t="s">
        <v>4</v>
      </c>
      <c r="C329" s="1">
        <v>110006</v>
      </c>
      <c r="D329" s="1" t="s">
        <v>1510</v>
      </c>
      <c r="E329" s="1" t="s">
        <v>2245</v>
      </c>
      <c r="F329" s="1" t="s">
        <v>2246</v>
      </c>
      <c r="G329" s="1" t="s">
        <v>1458</v>
      </c>
      <c r="H329" s="1">
        <v>11</v>
      </c>
      <c r="J329" s="1">
        <v>23538855</v>
      </c>
      <c r="M329" s="1">
        <v>9829051285</v>
      </c>
      <c r="N329" s="1" t="s">
        <v>3333</v>
      </c>
      <c r="O329" s="1" t="s">
        <v>3334</v>
      </c>
      <c r="Q329" s="1" t="s">
        <v>3334</v>
      </c>
      <c r="S329" s="1" t="s">
        <v>2478</v>
      </c>
      <c r="T329" s="1" t="s">
        <v>2479</v>
      </c>
      <c r="U329" s="1" t="s">
        <v>3335</v>
      </c>
    </row>
    <row r="330" spans="1:21" x14ac:dyDescent="0.25">
      <c r="A330" s="1" t="s">
        <v>2172</v>
      </c>
      <c r="B330" s="1" t="s">
        <v>4</v>
      </c>
      <c r="C330" s="1">
        <v>110046</v>
      </c>
      <c r="D330" s="1" t="s">
        <v>2173</v>
      </c>
      <c r="E330" s="1" t="s">
        <v>2174</v>
      </c>
      <c r="F330" s="1" t="s">
        <v>2175</v>
      </c>
      <c r="H330" s="1">
        <v>11</v>
      </c>
      <c r="I330" s="1" t="s">
        <v>3259</v>
      </c>
      <c r="J330" s="1">
        <v>9868256005</v>
      </c>
      <c r="M330" s="1">
        <v>9810711001</v>
      </c>
      <c r="N330" s="1" t="s">
        <v>3260</v>
      </c>
      <c r="Q330" s="1" t="s">
        <v>3261</v>
      </c>
      <c r="S330" s="1" t="s">
        <v>2478</v>
      </c>
      <c r="T330" s="1" t="s">
        <v>2479</v>
      </c>
      <c r="U330" s="1" t="s">
        <v>2512</v>
      </c>
    </row>
    <row r="331" spans="1:21" x14ac:dyDescent="0.25">
      <c r="A331" s="1" t="s">
        <v>2247</v>
      </c>
      <c r="B331" s="1" t="s">
        <v>4</v>
      </c>
      <c r="C331" s="1">
        <v>110024</v>
      </c>
      <c r="D331" s="1" t="s">
        <v>1492</v>
      </c>
      <c r="F331" s="1" t="s">
        <v>2248</v>
      </c>
      <c r="G331" s="1" t="s">
        <v>1541</v>
      </c>
      <c r="H331" s="1">
        <v>11</v>
      </c>
      <c r="J331" s="1">
        <v>29813787</v>
      </c>
      <c r="M331" s="1">
        <v>9899958097</v>
      </c>
      <c r="N331" s="1" t="s">
        <v>3336</v>
      </c>
      <c r="Q331" s="1" t="s">
        <v>3337</v>
      </c>
      <c r="R331" s="1" t="s">
        <v>3338</v>
      </c>
      <c r="S331" s="1" t="s">
        <v>2478</v>
      </c>
      <c r="T331" s="1" t="s">
        <v>2479</v>
      </c>
      <c r="U331" s="1" t="s">
        <v>3339</v>
      </c>
    </row>
    <row r="332" spans="1:21" x14ac:dyDescent="0.25">
      <c r="A332" s="1" t="s">
        <v>2249</v>
      </c>
      <c r="B332" s="1" t="s">
        <v>4</v>
      </c>
      <c r="C332" s="1">
        <v>110006</v>
      </c>
      <c r="D332" s="1" t="s">
        <v>1698</v>
      </c>
      <c r="E332" s="1" t="s">
        <v>2250</v>
      </c>
      <c r="F332" s="1">
        <v>27</v>
      </c>
      <c r="H332" s="1">
        <v>11</v>
      </c>
      <c r="M332" s="1">
        <v>9818886117</v>
      </c>
      <c r="N332" s="1" t="s">
        <v>3340</v>
      </c>
      <c r="Q332" s="1" t="s">
        <v>3341</v>
      </c>
      <c r="S332" s="1" t="s">
        <v>2478</v>
      </c>
      <c r="T332" s="1" t="s">
        <v>2479</v>
      </c>
      <c r="U332" s="1" t="s">
        <v>2546</v>
      </c>
    </row>
    <row r="333" spans="1:21" x14ac:dyDescent="0.25">
      <c r="A333" s="1" t="s">
        <v>2056</v>
      </c>
      <c r="B333" s="1" t="s">
        <v>4</v>
      </c>
      <c r="C333" s="1">
        <v>110017</v>
      </c>
      <c r="D333" s="1" t="s">
        <v>1657</v>
      </c>
      <c r="E333" s="1" t="s">
        <v>1405</v>
      </c>
      <c r="F333" s="22">
        <v>43749</v>
      </c>
      <c r="H333" s="1">
        <v>11</v>
      </c>
      <c r="M333" s="1">
        <v>9891665559</v>
      </c>
      <c r="N333" s="1" t="s">
        <v>3148</v>
      </c>
      <c r="Q333" s="1" t="s">
        <v>3149</v>
      </c>
      <c r="S333" s="1" t="s">
        <v>2478</v>
      </c>
      <c r="T333" s="1" t="s">
        <v>2479</v>
      </c>
      <c r="U333" s="1" t="s">
        <v>2776</v>
      </c>
    </row>
    <row r="334" spans="1:21" x14ac:dyDescent="0.25">
      <c r="A334" s="1" t="s">
        <v>2251</v>
      </c>
      <c r="B334" s="1" t="s">
        <v>4</v>
      </c>
      <c r="C334" s="1">
        <v>110070</v>
      </c>
      <c r="D334" s="1" t="s">
        <v>1444</v>
      </c>
      <c r="F334" s="1" t="s">
        <v>2252</v>
      </c>
      <c r="H334" s="1">
        <v>11</v>
      </c>
      <c r="I334" s="1" t="s">
        <v>3342</v>
      </c>
      <c r="J334" s="1">
        <v>26894519</v>
      </c>
      <c r="K334" s="1">
        <v>26123389</v>
      </c>
      <c r="M334" s="1">
        <v>9810933828</v>
      </c>
      <c r="N334" s="1" t="s">
        <v>3343</v>
      </c>
      <c r="Q334" s="1" t="s">
        <v>3344</v>
      </c>
      <c r="R334" s="1" t="s">
        <v>3345</v>
      </c>
      <c r="S334" s="1" t="s">
        <v>2478</v>
      </c>
      <c r="T334" s="1" t="s">
        <v>2479</v>
      </c>
      <c r="U334" s="1" t="s">
        <v>2523</v>
      </c>
    </row>
    <row r="335" spans="1:21" x14ac:dyDescent="0.25">
      <c r="A335" s="1" t="s">
        <v>2253</v>
      </c>
      <c r="B335" s="1" t="s">
        <v>4</v>
      </c>
      <c r="C335" s="1">
        <v>110005</v>
      </c>
      <c r="D335" s="1" t="s">
        <v>1432</v>
      </c>
      <c r="E335" s="1" t="s">
        <v>2254</v>
      </c>
      <c r="F335" s="1" t="s">
        <v>2255</v>
      </c>
      <c r="H335" s="1">
        <v>11</v>
      </c>
      <c r="I335" s="1" t="s">
        <v>2209</v>
      </c>
      <c r="M335" s="1">
        <v>9811544798</v>
      </c>
      <c r="N335" s="1" t="s">
        <v>3346</v>
      </c>
      <c r="Q335" s="1" t="s">
        <v>3347</v>
      </c>
      <c r="S335" s="1" t="s">
        <v>2478</v>
      </c>
      <c r="T335" s="1" t="s">
        <v>2479</v>
      </c>
      <c r="U335" s="1" t="s">
        <v>2512</v>
      </c>
    </row>
    <row r="336" spans="1:21" x14ac:dyDescent="0.25">
      <c r="A336" s="1" t="s">
        <v>2256</v>
      </c>
      <c r="B336" s="1" t="s">
        <v>4</v>
      </c>
      <c r="C336" s="1">
        <v>110092</v>
      </c>
      <c r="D336" s="1" t="s">
        <v>1863</v>
      </c>
      <c r="E336" s="1" t="s">
        <v>2087</v>
      </c>
      <c r="F336" s="1">
        <v>16</v>
      </c>
      <c r="G336" s="1" t="s">
        <v>1458</v>
      </c>
      <c r="H336" s="1">
        <v>11</v>
      </c>
      <c r="J336" s="1">
        <v>22463019</v>
      </c>
      <c r="M336" s="1">
        <v>9810057045</v>
      </c>
      <c r="N336" s="1" t="s">
        <v>3348</v>
      </c>
      <c r="Q336" s="1" t="s">
        <v>3349</v>
      </c>
      <c r="S336" s="1" t="s">
        <v>2478</v>
      </c>
      <c r="T336" s="1" t="s">
        <v>2479</v>
      </c>
      <c r="U336" s="1" t="s">
        <v>2644</v>
      </c>
    </row>
    <row r="337" spans="1:21" x14ac:dyDescent="0.25">
      <c r="A337" s="1" t="s">
        <v>2257</v>
      </c>
      <c r="B337" s="1" t="s">
        <v>4</v>
      </c>
      <c r="C337" s="1">
        <v>110085</v>
      </c>
      <c r="D337" s="1" t="s">
        <v>2070</v>
      </c>
      <c r="E337" s="1" t="s">
        <v>2258</v>
      </c>
      <c r="F337" s="1" t="s">
        <v>2259</v>
      </c>
      <c r="G337" s="1" t="s">
        <v>2260</v>
      </c>
      <c r="H337" s="1">
        <v>11</v>
      </c>
      <c r="I337" s="1" t="s">
        <v>3350</v>
      </c>
      <c r="J337" s="1">
        <v>27861598</v>
      </c>
      <c r="K337" s="1">
        <v>27861599</v>
      </c>
      <c r="M337" s="1">
        <v>9899627202</v>
      </c>
      <c r="N337" s="1" t="s">
        <v>3351</v>
      </c>
      <c r="Q337" s="1" t="s">
        <v>3352</v>
      </c>
      <c r="S337" s="1" t="s">
        <v>2478</v>
      </c>
      <c r="T337" s="1" t="s">
        <v>2479</v>
      </c>
      <c r="U337" s="1" t="s">
        <v>2523</v>
      </c>
    </row>
    <row r="338" spans="1:21" x14ac:dyDescent="0.25">
      <c r="A338" s="1" t="s">
        <v>2261</v>
      </c>
      <c r="B338" s="1" t="s">
        <v>4</v>
      </c>
      <c r="C338" s="1">
        <v>110062</v>
      </c>
      <c r="D338" s="1" t="s">
        <v>2262</v>
      </c>
      <c r="F338" s="1" t="s">
        <v>2263</v>
      </c>
      <c r="H338" s="1">
        <v>11</v>
      </c>
      <c r="I338" s="1" t="s">
        <v>3353</v>
      </c>
      <c r="M338" s="1">
        <v>9891392941</v>
      </c>
      <c r="N338" s="1" t="s">
        <v>3354</v>
      </c>
      <c r="Q338" s="1" t="s">
        <v>3355</v>
      </c>
      <c r="S338" s="1" t="s">
        <v>2478</v>
      </c>
      <c r="T338" s="1" t="s">
        <v>2479</v>
      </c>
      <c r="U338" s="1" t="s">
        <v>2554</v>
      </c>
    </row>
    <row r="339" spans="1:21" x14ac:dyDescent="0.25">
      <c r="A339" s="1" t="s">
        <v>2264</v>
      </c>
      <c r="B339" s="1" t="s">
        <v>4</v>
      </c>
      <c r="C339" s="1">
        <v>110018</v>
      </c>
      <c r="D339" s="1" t="s">
        <v>2265</v>
      </c>
      <c r="F339" s="1" t="s">
        <v>2266</v>
      </c>
      <c r="G339" s="1" t="s">
        <v>2267</v>
      </c>
      <c r="H339" s="1">
        <v>11</v>
      </c>
      <c r="I339" s="1" t="s">
        <v>3356</v>
      </c>
      <c r="M339" s="1">
        <v>9818221313</v>
      </c>
      <c r="N339" s="1" t="s">
        <v>3357</v>
      </c>
      <c r="Q339" s="1" t="s">
        <v>3358</v>
      </c>
      <c r="S339" s="1" t="s">
        <v>2478</v>
      </c>
      <c r="T339" s="1" t="s">
        <v>2479</v>
      </c>
      <c r="U339" s="1" t="s">
        <v>2546</v>
      </c>
    </row>
    <row r="340" spans="1:21" x14ac:dyDescent="0.25">
      <c r="A340" s="1" t="s">
        <v>2268</v>
      </c>
      <c r="B340" s="1" t="s">
        <v>4</v>
      </c>
      <c r="C340" s="1">
        <v>110066</v>
      </c>
      <c r="D340" s="1" t="s">
        <v>1895</v>
      </c>
      <c r="E340" s="1" t="s">
        <v>2269</v>
      </c>
      <c r="F340" s="1" t="s">
        <v>2270</v>
      </c>
      <c r="G340" s="1" t="s">
        <v>1897</v>
      </c>
      <c r="H340" s="1">
        <v>11</v>
      </c>
      <c r="M340" s="1">
        <v>9871517968</v>
      </c>
      <c r="N340" s="1" t="s">
        <v>3359</v>
      </c>
      <c r="Q340" s="1" t="s">
        <v>3360</v>
      </c>
      <c r="S340" s="1" t="s">
        <v>2478</v>
      </c>
      <c r="T340" s="1" t="s">
        <v>2479</v>
      </c>
      <c r="U340" s="1" t="s">
        <v>2480</v>
      </c>
    </row>
    <row r="341" spans="1:21" x14ac:dyDescent="0.25">
      <c r="A341" s="1" t="s">
        <v>2271</v>
      </c>
      <c r="B341" s="1" t="s">
        <v>4</v>
      </c>
      <c r="C341" s="1">
        <v>110084</v>
      </c>
      <c r="D341" s="1" t="s">
        <v>2272</v>
      </c>
      <c r="E341" s="1" t="s">
        <v>2273</v>
      </c>
      <c r="F341" s="1" t="s">
        <v>2274</v>
      </c>
      <c r="G341" s="1" t="s">
        <v>2275</v>
      </c>
      <c r="H341" s="1">
        <v>11</v>
      </c>
      <c r="J341" s="1">
        <v>27616172</v>
      </c>
      <c r="L341" s="1">
        <v>9719874782</v>
      </c>
      <c r="M341" s="1">
        <v>9911401030</v>
      </c>
      <c r="N341" s="1" t="s">
        <v>3361</v>
      </c>
      <c r="O341" s="1" t="s">
        <v>3362</v>
      </c>
      <c r="Q341" s="1" t="s">
        <v>3362</v>
      </c>
      <c r="R341" s="1" t="s">
        <v>3363</v>
      </c>
      <c r="S341" s="1" t="s">
        <v>2478</v>
      </c>
      <c r="T341" s="1" t="s">
        <v>2479</v>
      </c>
      <c r="U341" s="1" t="s">
        <v>2586</v>
      </c>
    </row>
    <row r="342" spans="1:21" x14ac:dyDescent="0.25">
      <c r="A342" s="1" t="s">
        <v>2276</v>
      </c>
      <c r="B342" s="1" t="s">
        <v>4</v>
      </c>
      <c r="C342" s="1">
        <v>110037</v>
      </c>
      <c r="D342" s="1" t="s">
        <v>2030</v>
      </c>
      <c r="E342" s="1" t="s">
        <v>2277</v>
      </c>
      <c r="H342" s="1">
        <v>11</v>
      </c>
      <c r="M342" s="1">
        <v>9818328895</v>
      </c>
      <c r="N342" s="1" t="s">
        <v>3364</v>
      </c>
      <c r="Q342" s="1" t="s">
        <v>3365</v>
      </c>
      <c r="S342" s="1" t="s">
        <v>2478</v>
      </c>
      <c r="T342" s="1" t="s">
        <v>2479</v>
      </c>
      <c r="U342" s="1" t="s">
        <v>2575</v>
      </c>
    </row>
    <row r="343" spans="1:21" x14ac:dyDescent="0.25">
      <c r="A343" s="1" t="s">
        <v>2278</v>
      </c>
      <c r="B343" s="1" t="s">
        <v>4</v>
      </c>
      <c r="C343" s="1">
        <v>110066</v>
      </c>
      <c r="D343" s="1" t="s">
        <v>1895</v>
      </c>
      <c r="E343" s="1" t="s">
        <v>2279</v>
      </c>
      <c r="F343" s="1" t="s">
        <v>2280</v>
      </c>
      <c r="G343" s="1" t="s">
        <v>1897</v>
      </c>
      <c r="H343" s="1">
        <v>11</v>
      </c>
      <c r="I343" s="1" t="s">
        <v>3366</v>
      </c>
      <c r="M343" s="1">
        <v>9811364090</v>
      </c>
      <c r="N343" s="1" t="s">
        <v>3367</v>
      </c>
      <c r="Q343" s="1" t="s">
        <v>3368</v>
      </c>
      <c r="S343" s="1" t="s">
        <v>2478</v>
      </c>
      <c r="T343" s="1" t="s">
        <v>2479</v>
      </c>
      <c r="U343" s="1" t="s">
        <v>2738</v>
      </c>
    </row>
    <row r="344" spans="1:21" x14ac:dyDescent="0.25">
      <c r="A344" s="1" t="s">
        <v>2281</v>
      </c>
      <c r="B344" s="1" t="s">
        <v>231</v>
      </c>
      <c r="C344" s="1">
        <v>201010</v>
      </c>
      <c r="D344" s="1" t="s">
        <v>2282</v>
      </c>
      <c r="E344" s="1" t="s">
        <v>1743</v>
      </c>
      <c r="F344" s="12">
        <v>39508</v>
      </c>
      <c r="H344" s="1">
        <v>120</v>
      </c>
      <c r="J344" s="1">
        <v>4130816</v>
      </c>
      <c r="K344" s="1">
        <v>4112761</v>
      </c>
      <c r="M344" s="1">
        <v>9999176285</v>
      </c>
      <c r="N344" s="1" t="s">
        <v>3369</v>
      </c>
      <c r="O344" s="1" t="s">
        <v>3370</v>
      </c>
      <c r="Q344" s="1" t="s">
        <v>3370</v>
      </c>
      <c r="R344" s="1" t="s">
        <v>3371</v>
      </c>
      <c r="S344" s="1" t="s">
        <v>2478</v>
      </c>
      <c r="T344" s="1" t="s">
        <v>2479</v>
      </c>
      <c r="U344" s="1" t="s">
        <v>3181</v>
      </c>
    </row>
    <row r="345" spans="1:21" x14ac:dyDescent="0.25">
      <c r="A345" s="1" t="s">
        <v>2283</v>
      </c>
      <c r="B345" s="1" t="s">
        <v>1048</v>
      </c>
      <c r="C345" s="1">
        <v>201301</v>
      </c>
      <c r="D345" s="1" t="s">
        <v>1447</v>
      </c>
      <c r="F345" s="1" t="s">
        <v>2284</v>
      </c>
      <c r="G345" s="1" t="s">
        <v>1458</v>
      </c>
      <c r="H345" s="1">
        <v>120</v>
      </c>
      <c r="J345" s="1">
        <v>4111452</v>
      </c>
      <c r="M345" s="1">
        <v>8860169177</v>
      </c>
      <c r="N345" s="1" t="s">
        <v>3372</v>
      </c>
      <c r="O345" s="1" t="s">
        <v>3373</v>
      </c>
      <c r="Q345" s="1" t="s">
        <v>3373</v>
      </c>
      <c r="R345" s="1" t="s">
        <v>3374</v>
      </c>
      <c r="S345" s="1" t="s">
        <v>2478</v>
      </c>
      <c r="T345" s="1" t="s">
        <v>2479</v>
      </c>
      <c r="U345" s="1" t="s">
        <v>3375</v>
      </c>
    </row>
    <row r="346" spans="1:21" x14ac:dyDescent="0.25">
      <c r="A346" s="1" t="s">
        <v>2285</v>
      </c>
      <c r="B346" s="1" t="s">
        <v>4</v>
      </c>
      <c r="C346" s="1">
        <v>110027</v>
      </c>
      <c r="D346" s="1" t="s">
        <v>1601</v>
      </c>
      <c r="G346" s="1" t="s">
        <v>2286</v>
      </c>
      <c r="H346" s="1">
        <v>11</v>
      </c>
      <c r="I346" s="1" t="s">
        <v>3376</v>
      </c>
      <c r="L346" s="1">
        <v>9810170075</v>
      </c>
      <c r="M346" s="1">
        <v>9268980891</v>
      </c>
      <c r="N346" s="1" t="s">
        <v>3377</v>
      </c>
      <c r="Q346" s="1" t="s">
        <v>3378</v>
      </c>
      <c r="R346" s="1" t="s">
        <v>3234</v>
      </c>
      <c r="S346" s="1" t="s">
        <v>2478</v>
      </c>
      <c r="T346" s="1" t="s">
        <v>2479</v>
      </c>
      <c r="U346" s="1" t="s">
        <v>2733</v>
      </c>
    </row>
    <row r="347" spans="1:21" x14ac:dyDescent="0.25">
      <c r="A347" s="1" t="s">
        <v>2287</v>
      </c>
      <c r="B347" s="1" t="s">
        <v>70</v>
      </c>
      <c r="C347" s="1">
        <v>122001</v>
      </c>
      <c r="D347" s="1" t="s">
        <v>1510</v>
      </c>
      <c r="E347" s="1" t="s">
        <v>1602</v>
      </c>
      <c r="H347" s="1">
        <v>124</v>
      </c>
      <c r="J347" s="1">
        <v>4003823</v>
      </c>
      <c r="L347" s="1">
        <v>4066823</v>
      </c>
      <c r="M347" s="1">
        <v>9711333823</v>
      </c>
      <c r="N347" s="1" t="s">
        <v>3379</v>
      </c>
      <c r="Q347" s="1" t="s">
        <v>3380</v>
      </c>
      <c r="R347" s="1" t="s">
        <v>3381</v>
      </c>
      <c r="S347" s="1" t="s">
        <v>2478</v>
      </c>
      <c r="T347" s="1" t="s">
        <v>2479</v>
      </c>
      <c r="U347" s="1" t="s">
        <v>2523</v>
      </c>
    </row>
    <row r="348" spans="1:21" x14ac:dyDescent="0.25">
      <c r="A348" s="1" t="s">
        <v>2288</v>
      </c>
      <c r="B348" s="1" t="s">
        <v>4</v>
      </c>
      <c r="C348" s="1">
        <v>110008</v>
      </c>
      <c r="D348" s="1" t="s">
        <v>2289</v>
      </c>
      <c r="G348" s="22">
        <v>43822</v>
      </c>
      <c r="H348" s="1">
        <v>11</v>
      </c>
      <c r="M348" s="1">
        <v>9811036738</v>
      </c>
      <c r="N348" s="1" t="s">
        <v>3382</v>
      </c>
      <c r="Q348" s="1" t="s">
        <v>3383</v>
      </c>
      <c r="R348" s="1" t="s">
        <v>3384</v>
      </c>
      <c r="S348" s="1" t="s">
        <v>2478</v>
      </c>
      <c r="T348" s="1" t="s">
        <v>2479</v>
      </c>
      <c r="U348" s="1" t="s">
        <v>3385</v>
      </c>
    </row>
    <row r="349" spans="1:21" x14ac:dyDescent="0.25">
      <c r="A349" s="1" t="s">
        <v>2290</v>
      </c>
      <c r="B349" s="1" t="s">
        <v>37</v>
      </c>
      <c r="C349" s="1">
        <v>121008</v>
      </c>
      <c r="D349" s="1" t="s">
        <v>2291</v>
      </c>
      <c r="F349" s="1">
        <v>231</v>
      </c>
      <c r="H349" s="1">
        <v>129</v>
      </c>
      <c r="J349" s="1">
        <v>4178732</v>
      </c>
      <c r="M349" s="1">
        <v>9810704656</v>
      </c>
      <c r="N349" s="1" t="s">
        <v>3386</v>
      </c>
      <c r="Q349" s="1" t="s">
        <v>3387</v>
      </c>
      <c r="S349" s="1" t="s">
        <v>2478</v>
      </c>
      <c r="T349" s="1" t="s">
        <v>2479</v>
      </c>
      <c r="U349" s="1" t="s">
        <v>2488</v>
      </c>
    </row>
    <row r="350" spans="1:21" x14ac:dyDescent="0.25">
      <c r="A350" s="1" t="s">
        <v>2292</v>
      </c>
      <c r="B350" s="1" t="s">
        <v>4</v>
      </c>
      <c r="C350" s="1">
        <v>110006</v>
      </c>
      <c r="D350" s="1" t="s">
        <v>1384</v>
      </c>
      <c r="F350" s="1">
        <v>1578</v>
      </c>
      <c r="H350" s="1">
        <v>11</v>
      </c>
      <c r="I350" s="1" t="s">
        <v>3388</v>
      </c>
      <c r="J350" s="1">
        <v>65359719</v>
      </c>
      <c r="M350" s="1">
        <v>9810300277</v>
      </c>
      <c r="N350" s="1" t="s">
        <v>2648</v>
      </c>
      <c r="Q350" s="1" t="s">
        <v>3389</v>
      </c>
      <c r="S350" s="1" t="s">
        <v>2478</v>
      </c>
      <c r="T350" s="1" t="s">
        <v>2479</v>
      </c>
      <c r="U350" s="1" t="s">
        <v>2523</v>
      </c>
    </row>
    <row r="351" spans="1:21" x14ac:dyDescent="0.25">
      <c r="A351" s="1" t="s">
        <v>2293</v>
      </c>
      <c r="B351" s="1" t="s">
        <v>4</v>
      </c>
      <c r="C351" s="1">
        <v>110005</v>
      </c>
      <c r="D351" s="1" t="s">
        <v>1432</v>
      </c>
      <c r="E351" s="1" t="s">
        <v>2294</v>
      </c>
      <c r="F351" s="1" t="s">
        <v>2295</v>
      </c>
      <c r="H351" s="1">
        <v>11</v>
      </c>
      <c r="M351" s="1">
        <v>9810194886</v>
      </c>
      <c r="N351" s="1" t="s">
        <v>3390</v>
      </c>
      <c r="Q351" s="1" t="s">
        <v>3391</v>
      </c>
      <c r="S351" s="1" t="s">
        <v>2478</v>
      </c>
      <c r="T351" s="1" t="s">
        <v>2479</v>
      </c>
      <c r="U351" s="1" t="s">
        <v>2586</v>
      </c>
    </row>
    <row r="352" spans="1:21" x14ac:dyDescent="0.25">
      <c r="A352" s="1" t="s">
        <v>2065</v>
      </c>
      <c r="B352" s="1" t="s">
        <v>4</v>
      </c>
      <c r="C352" s="1">
        <v>110009</v>
      </c>
      <c r="D352" s="1" t="s">
        <v>2066</v>
      </c>
      <c r="F352" s="1" t="s">
        <v>2067</v>
      </c>
      <c r="G352" s="1" t="s">
        <v>2068</v>
      </c>
      <c r="H352" s="1">
        <v>11</v>
      </c>
      <c r="J352" s="1">
        <v>27459879</v>
      </c>
      <c r="M352" s="1">
        <v>9350209294</v>
      </c>
      <c r="N352" s="1" t="s">
        <v>3158</v>
      </c>
      <c r="Q352" s="1" t="s">
        <v>3159</v>
      </c>
      <c r="S352" s="1" t="s">
        <v>2478</v>
      </c>
      <c r="T352" s="1" t="s">
        <v>2479</v>
      </c>
      <c r="U352" s="1" t="s">
        <v>2575</v>
      </c>
    </row>
    <row r="353" spans="1:21" x14ac:dyDescent="0.25">
      <c r="A353" s="1" t="s">
        <v>2296</v>
      </c>
      <c r="B353" s="1" t="s">
        <v>4</v>
      </c>
      <c r="C353" s="1">
        <v>110078</v>
      </c>
      <c r="D353" s="1" t="s">
        <v>2297</v>
      </c>
      <c r="E353" s="1" t="s">
        <v>2298</v>
      </c>
      <c r="G353" s="1" t="s">
        <v>2299</v>
      </c>
      <c r="H353" s="1">
        <v>11</v>
      </c>
      <c r="M353" s="1">
        <v>8588941219</v>
      </c>
      <c r="N353" s="1" t="s">
        <v>3392</v>
      </c>
      <c r="O353" s="1" t="s">
        <v>3393</v>
      </c>
      <c r="Q353" s="1" t="s">
        <v>3393</v>
      </c>
      <c r="S353" s="1" t="s">
        <v>2478</v>
      </c>
      <c r="T353" s="1" t="s">
        <v>2479</v>
      </c>
      <c r="U353" s="1" t="s">
        <v>3394</v>
      </c>
    </row>
    <row r="354" spans="1:21" x14ac:dyDescent="0.25">
      <c r="A354" s="1" t="s">
        <v>2300</v>
      </c>
      <c r="B354" s="1" t="s">
        <v>4</v>
      </c>
      <c r="C354" s="1">
        <v>110091</v>
      </c>
      <c r="D354" s="1" t="s">
        <v>1767</v>
      </c>
      <c r="E354" s="1" t="s">
        <v>2301</v>
      </c>
      <c r="G354" s="1" t="s">
        <v>2302</v>
      </c>
      <c r="H354" s="1">
        <v>11</v>
      </c>
      <c r="L354" s="1">
        <v>9810545181</v>
      </c>
      <c r="M354" s="1">
        <v>9810545125</v>
      </c>
      <c r="N354" s="1" t="s">
        <v>3395</v>
      </c>
      <c r="Q354" s="1" t="s">
        <v>3396</v>
      </c>
      <c r="S354" s="1" t="s">
        <v>2478</v>
      </c>
      <c r="T354" s="1" t="s">
        <v>2479</v>
      </c>
      <c r="U354" s="1" t="s">
        <v>3201</v>
      </c>
    </row>
    <row r="355" spans="1:21" x14ac:dyDescent="0.25">
      <c r="A355" s="1" t="s">
        <v>2303</v>
      </c>
      <c r="B355" s="1" t="s">
        <v>4</v>
      </c>
      <c r="C355" s="1">
        <v>110014</v>
      </c>
      <c r="D355" s="1" t="s">
        <v>2304</v>
      </c>
      <c r="E355" s="1" t="s">
        <v>2305</v>
      </c>
      <c r="F355" s="1">
        <v>2</v>
      </c>
      <c r="H355" s="1">
        <v>11</v>
      </c>
      <c r="J355" s="1">
        <v>24371402</v>
      </c>
      <c r="K355" s="1">
        <v>43506972</v>
      </c>
      <c r="M355" s="1">
        <v>9210489205</v>
      </c>
      <c r="N355" s="1" t="s">
        <v>3397</v>
      </c>
      <c r="Q355" s="1" t="s">
        <v>3398</v>
      </c>
      <c r="S355" s="1" t="s">
        <v>2478</v>
      </c>
      <c r="T355" s="1" t="s">
        <v>2479</v>
      </c>
      <c r="U355" s="1" t="s">
        <v>2571</v>
      </c>
    </row>
    <row r="356" spans="1:21" x14ac:dyDescent="0.25">
      <c r="A356" s="1" t="s">
        <v>2306</v>
      </c>
      <c r="B356" s="1" t="s">
        <v>4</v>
      </c>
      <c r="C356" s="1">
        <v>110048</v>
      </c>
      <c r="D356" s="1" t="s">
        <v>1671</v>
      </c>
      <c r="E356" s="1" t="s">
        <v>2307</v>
      </c>
      <c r="F356" s="1" t="s">
        <v>2308</v>
      </c>
      <c r="H356" s="1">
        <v>11</v>
      </c>
      <c r="M356" s="1">
        <v>9312259555</v>
      </c>
      <c r="N356" s="1" t="s">
        <v>3022</v>
      </c>
      <c r="Q356" s="1" t="s">
        <v>3399</v>
      </c>
      <c r="S356" s="1" t="s">
        <v>2478</v>
      </c>
      <c r="T356" s="1" t="s">
        <v>2479</v>
      </c>
      <c r="U356" s="1" t="s">
        <v>2523</v>
      </c>
    </row>
    <row r="357" spans="1:21" x14ac:dyDescent="0.25">
      <c r="A357" s="1" t="s">
        <v>2309</v>
      </c>
      <c r="B357" s="1" t="s">
        <v>4</v>
      </c>
      <c r="C357" s="1">
        <v>110005</v>
      </c>
      <c r="D357" s="1" t="s">
        <v>1432</v>
      </c>
      <c r="E357" s="1" t="s">
        <v>2310</v>
      </c>
      <c r="F357" s="1" t="s">
        <v>2311</v>
      </c>
      <c r="H357" s="1">
        <v>11</v>
      </c>
      <c r="J357" s="1">
        <v>41548386</v>
      </c>
      <c r="M357" s="1">
        <v>9811124106</v>
      </c>
      <c r="N357" s="1" t="s">
        <v>3400</v>
      </c>
      <c r="Q357" s="1" t="s">
        <v>3401</v>
      </c>
      <c r="S357" s="1" t="s">
        <v>2478</v>
      </c>
      <c r="T357" s="1" t="s">
        <v>2479</v>
      </c>
      <c r="U357" s="1" t="s">
        <v>2554</v>
      </c>
    </row>
    <row r="358" spans="1:21" x14ac:dyDescent="0.25">
      <c r="A358" s="1" t="s">
        <v>2312</v>
      </c>
      <c r="B358" s="1" t="s">
        <v>4</v>
      </c>
      <c r="C358" s="1">
        <v>110062</v>
      </c>
      <c r="D358" s="1" t="s">
        <v>2313</v>
      </c>
      <c r="E358" s="1" t="s">
        <v>2314</v>
      </c>
      <c r="F358" s="1" t="s">
        <v>2315</v>
      </c>
      <c r="G358" s="1" t="s">
        <v>2316</v>
      </c>
      <c r="H358" s="1">
        <v>11</v>
      </c>
      <c r="M358" s="1">
        <v>9211857920</v>
      </c>
      <c r="Q358" s="1" t="s">
        <v>3402</v>
      </c>
      <c r="S358" s="1" t="s">
        <v>2478</v>
      </c>
      <c r="T358" s="1" t="s">
        <v>2479</v>
      </c>
      <c r="U358" s="1" t="s">
        <v>2564</v>
      </c>
    </row>
    <row r="359" spans="1:21" x14ac:dyDescent="0.25">
      <c r="A359" s="1" t="s">
        <v>1583</v>
      </c>
      <c r="B359" s="1" t="s">
        <v>1048</v>
      </c>
      <c r="C359" s="1">
        <v>201301</v>
      </c>
      <c r="D359" s="1" t="s">
        <v>1400</v>
      </c>
      <c r="E359" s="1" t="s">
        <v>2317</v>
      </c>
      <c r="F359" s="1">
        <v>2</v>
      </c>
      <c r="H359" s="1">
        <v>120</v>
      </c>
      <c r="I359" s="1" t="s">
        <v>3403</v>
      </c>
      <c r="J359" s="1">
        <v>2591520</v>
      </c>
      <c r="M359" s="1">
        <v>9811824949</v>
      </c>
      <c r="N359" s="1" t="s">
        <v>3404</v>
      </c>
      <c r="Q359" s="1" t="s">
        <v>2698</v>
      </c>
      <c r="S359" s="1" t="s">
        <v>2478</v>
      </c>
      <c r="T359" s="1" t="s">
        <v>2479</v>
      </c>
      <c r="U359" s="1" t="s">
        <v>2546</v>
      </c>
    </row>
    <row r="360" spans="1:21" x14ac:dyDescent="0.25">
      <c r="A360" s="1" t="s">
        <v>2318</v>
      </c>
      <c r="B360" s="1" t="s">
        <v>4</v>
      </c>
      <c r="C360" s="1">
        <v>110065</v>
      </c>
      <c r="D360" s="1" t="s">
        <v>1551</v>
      </c>
      <c r="F360" s="1">
        <v>366</v>
      </c>
      <c r="H360" s="1">
        <v>11</v>
      </c>
      <c r="M360" s="1">
        <v>9810455884</v>
      </c>
      <c r="N360" s="1" t="s">
        <v>3405</v>
      </c>
      <c r="Q360" s="1" t="s">
        <v>3406</v>
      </c>
      <c r="S360" s="1" t="s">
        <v>2478</v>
      </c>
      <c r="T360" s="1" t="s">
        <v>2479</v>
      </c>
      <c r="U360" s="1" t="s">
        <v>2924</v>
      </c>
    </row>
    <row r="361" spans="1:21" x14ac:dyDescent="0.25">
      <c r="A361" s="1" t="s">
        <v>2319</v>
      </c>
      <c r="B361" s="1" t="s">
        <v>4</v>
      </c>
      <c r="C361" s="1">
        <v>110016</v>
      </c>
      <c r="D361" s="1" t="s">
        <v>1569</v>
      </c>
      <c r="E361" s="1" t="s">
        <v>2320</v>
      </c>
      <c r="F361" s="1" t="s">
        <v>2321</v>
      </c>
      <c r="H361" s="1">
        <v>11</v>
      </c>
      <c r="J361" s="1">
        <v>26534095</v>
      </c>
      <c r="M361" s="1">
        <v>9810011373</v>
      </c>
      <c r="N361" s="1" t="s">
        <v>3407</v>
      </c>
      <c r="Q361" s="1" t="s">
        <v>3408</v>
      </c>
      <c r="R361" s="1" t="s">
        <v>3409</v>
      </c>
      <c r="S361" s="1" t="s">
        <v>2478</v>
      </c>
      <c r="T361" s="1" t="s">
        <v>2479</v>
      </c>
      <c r="U361" s="1" t="s">
        <v>2523</v>
      </c>
    </row>
    <row r="362" spans="1:21" x14ac:dyDescent="0.25">
      <c r="A362" s="1" t="s">
        <v>2322</v>
      </c>
      <c r="B362" s="1" t="s">
        <v>4</v>
      </c>
      <c r="C362" s="1">
        <v>110048</v>
      </c>
      <c r="D362" s="1" t="s">
        <v>2323</v>
      </c>
      <c r="E362" s="1" t="s">
        <v>1412</v>
      </c>
      <c r="F362" s="1">
        <v>256</v>
      </c>
      <c r="H362" s="1">
        <v>11</v>
      </c>
      <c r="J362" s="1">
        <v>23277103</v>
      </c>
      <c r="M362" s="1">
        <v>9811584304</v>
      </c>
      <c r="N362" s="1" t="s">
        <v>3410</v>
      </c>
      <c r="O362" s="1" t="s">
        <v>3411</v>
      </c>
      <c r="Q362" s="1" t="s">
        <v>3412</v>
      </c>
      <c r="S362" s="1" t="s">
        <v>2478</v>
      </c>
      <c r="T362" s="1" t="s">
        <v>2479</v>
      </c>
      <c r="U362" s="1" t="s">
        <v>2571</v>
      </c>
    </row>
    <row r="363" spans="1:21" x14ac:dyDescent="0.25">
      <c r="A363" s="1" t="s">
        <v>1388</v>
      </c>
      <c r="B363" s="1" t="s">
        <v>4</v>
      </c>
      <c r="C363" s="1">
        <v>110027</v>
      </c>
      <c r="D363" s="1" t="s">
        <v>2324</v>
      </c>
      <c r="E363" s="1" t="s">
        <v>2325</v>
      </c>
      <c r="G363" s="1" t="s">
        <v>2326</v>
      </c>
      <c r="H363" s="1">
        <v>11</v>
      </c>
      <c r="J363" s="1">
        <v>45508031</v>
      </c>
      <c r="K363" s="1">
        <v>45508032</v>
      </c>
      <c r="L363" s="1">
        <v>18004253050</v>
      </c>
      <c r="M363" s="1">
        <v>9999555332</v>
      </c>
      <c r="N363" s="1" t="s">
        <v>3413</v>
      </c>
      <c r="O363" s="1" t="s">
        <v>2499</v>
      </c>
      <c r="Q363" s="1" t="s">
        <v>2500</v>
      </c>
      <c r="R363" s="1" t="s">
        <v>2501</v>
      </c>
      <c r="S363" s="1" t="s">
        <v>2478</v>
      </c>
      <c r="T363" s="1" t="s">
        <v>2479</v>
      </c>
      <c r="U363" s="1" t="s">
        <v>2512</v>
      </c>
    </row>
    <row r="364" spans="1:21" x14ac:dyDescent="0.25">
      <c r="A364" s="1" t="s">
        <v>1388</v>
      </c>
      <c r="B364" s="1" t="s">
        <v>4</v>
      </c>
      <c r="C364" s="1">
        <v>110017</v>
      </c>
      <c r="D364" s="1" t="s">
        <v>2051</v>
      </c>
      <c r="E364" s="1" t="s">
        <v>2327</v>
      </c>
      <c r="F364" s="1" t="s">
        <v>2328</v>
      </c>
      <c r="G364" s="1" t="s">
        <v>2329</v>
      </c>
      <c r="H364" s="1">
        <v>11</v>
      </c>
      <c r="J364" s="1">
        <v>40588706</v>
      </c>
      <c r="K364" s="1">
        <v>40588707</v>
      </c>
      <c r="L364" s="1">
        <v>18004253050</v>
      </c>
      <c r="M364" s="1">
        <v>9654112987</v>
      </c>
      <c r="N364" s="1" t="s">
        <v>3414</v>
      </c>
      <c r="O364" s="1" t="s">
        <v>3415</v>
      </c>
      <c r="Q364" s="1" t="s">
        <v>2500</v>
      </c>
      <c r="R364" s="1" t="s">
        <v>2501</v>
      </c>
      <c r="S364" s="1" t="s">
        <v>2478</v>
      </c>
      <c r="T364" s="1" t="s">
        <v>2479</v>
      </c>
      <c r="U364" s="1" t="s">
        <v>2512</v>
      </c>
    </row>
    <row r="365" spans="1:21" x14ac:dyDescent="0.25">
      <c r="A365" s="1" t="s">
        <v>1388</v>
      </c>
      <c r="B365" s="1" t="s">
        <v>37</v>
      </c>
      <c r="C365" s="1">
        <v>121003</v>
      </c>
      <c r="D365" s="1" t="s">
        <v>2330</v>
      </c>
      <c r="E365" s="1" t="s">
        <v>2331</v>
      </c>
      <c r="F365" s="1">
        <v>34</v>
      </c>
      <c r="G365" s="1" t="s">
        <v>2332</v>
      </c>
      <c r="H365" s="1">
        <v>129</v>
      </c>
      <c r="J365" s="1">
        <v>4077700</v>
      </c>
      <c r="L365" s="1">
        <v>18004253050</v>
      </c>
      <c r="M365" s="1">
        <v>8802987344</v>
      </c>
      <c r="N365" s="1" t="s">
        <v>3416</v>
      </c>
      <c r="O365" s="1" t="s">
        <v>3417</v>
      </c>
      <c r="Q365" s="1" t="s">
        <v>2500</v>
      </c>
      <c r="R365" s="1" t="s">
        <v>2501</v>
      </c>
      <c r="S365" s="1" t="s">
        <v>2478</v>
      </c>
      <c r="T365" s="1" t="s">
        <v>2479</v>
      </c>
      <c r="U365" s="1" t="s">
        <v>2502</v>
      </c>
    </row>
    <row r="366" spans="1:21" x14ac:dyDescent="0.25">
      <c r="A366" s="1" t="s">
        <v>2333</v>
      </c>
      <c r="B366" s="1" t="s">
        <v>4</v>
      </c>
      <c r="C366" s="1">
        <v>110020</v>
      </c>
      <c r="D366" s="1" t="s">
        <v>1495</v>
      </c>
      <c r="E366" s="1" t="s">
        <v>2334</v>
      </c>
      <c r="F366" s="1" t="s">
        <v>2335</v>
      </c>
      <c r="H366" s="1">
        <v>11</v>
      </c>
      <c r="M366" s="1">
        <v>9810000166</v>
      </c>
      <c r="N366" s="1" t="s">
        <v>3418</v>
      </c>
      <c r="Q366" s="1" t="s">
        <v>3419</v>
      </c>
      <c r="S366" s="1" t="s">
        <v>2478</v>
      </c>
      <c r="T366" s="1" t="s">
        <v>2479</v>
      </c>
      <c r="U366" s="1" t="s">
        <v>2622</v>
      </c>
    </row>
    <row r="367" spans="1:21" x14ac:dyDescent="0.25">
      <c r="A367" s="1" t="s">
        <v>2336</v>
      </c>
      <c r="B367" s="1" t="s">
        <v>37</v>
      </c>
      <c r="C367" s="1">
        <v>121001</v>
      </c>
      <c r="D367" s="1" t="s">
        <v>2337</v>
      </c>
      <c r="E367" s="1" t="s">
        <v>2338</v>
      </c>
      <c r="F367" s="1">
        <v>2</v>
      </c>
      <c r="H367" s="1">
        <v>129</v>
      </c>
      <c r="M367" s="1">
        <v>9810725740</v>
      </c>
      <c r="N367" s="1" t="s">
        <v>3420</v>
      </c>
      <c r="O367" s="1" t="s">
        <v>3421</v>
      </c>
      <c r="Q367" s="1" t="s">
        <v>3421</v>
      </c>
      <c r="S367" s="1" t="s">
        <v>2478</v>
      </c>
      <c r="T367" s="1" t="s">
        <v>2479</v>
      </c>
      <c r="U367" s="1" t="s">
        <v>2733</v>
      </c>
    </row>
    <row r="368" spans="1:21" x14ac:dyDescent="0.25">
      <c r="A368" s="1" t="s">
        <v>2339</v>
      </c>
      <c r="B368" s="1" t="s">
        <v>4</v>
      </c>
      <c r="C368" s="1">
        <v>110063</v>
      </c>
      <c r="D368" s="1" t="s">
        <v>1824</v>
      </c>
      <c r="E368" s="1" t="s">
        <v>1566</v>
      </c>
      <c r="F368" s="1" t="s">
        <v>2340</v>
      </c>
      <c r="H368" s="1">
        <v>11</v>
      </c>
      <c r="M368" s="1">
        <v>9810764119</v>
      </c>
      <c r="N368" s="1" t="s">
        <v>3422</v>
      </c>
      <c r="Q368" s="1" t="s">
        <v>3423</v>
      </c>
      <c r="S368" s="1" t="s">
        <v>2478</v>
      </c>
      <c r="T368" s="1" t="s">
        <v>2479</v>
      </c>
      <c r="U368" s="1" t="s">
        <v>3424</v>
      </c>
    </row>
    <row r="369" spans="1:21" x14ac:dyDescent="0.25">
      <c r="A369" s="1" t="s">
        <v>2341</v>
      </c>
      <c r="B369" s="1" t="s">
        <v>4</v>
      </c>
      <c r="C369" s="1">
        <v>110028</v>
      </c>
      <c r="D369" s="1" t="s">
        <v>2342</v>
      </c>
      <c r="E369" s="1" t="s">
        <v>2343</v>
      </c>
      <c r="F369" s="1" t="s">
        <v>2344</v>
      </c>
      <c r="H369" s="1">
        <v>11</v>
      </c>
      <c r="J369" s="1">
        <v>25790900</v>
      </c>
      <c r="K369" s="1">
        <v>41415070</v>
      </c>
      <c r="L369" s="1">
        <v>9810722206</v>
      </c>
      <c r="M369" s="1">
        <v>9810607106</v>
      </c>
      <c r="N369" s="1" t="s">
        <v>3425</v>
      </c>
      <c r="Q369" s="1" t="s">
        <v>3426</v>
      </c>
      <c r="S369" s="1" t="s">
        <v>2478</v>
      </c>
      <c r="T369" s="1" t="s">
        <v>2479</v>
      </c>
      <c r="U369" s="1" t="s">
        <v>2488</v>
      </c>
    </row>
    <row r="370" spans="1:21" x14ac:dyDescent="0.25">
      <c r="A370" s="1" t="s">
        <v>2345</v>
      </c>
      <c r="B370" s="1" t="s">
        <v>4</v>
      </c>
      <c r="C370" s="1">
        <v>110005</v>
      </c>
      <c r="D370" s="1" t="s">
        <v>1432</v>
      </c>
      <c r="E370" s="1" t="s">
        <v>2346</v>
      </c>
      <c r="F370" s="1" t="s">
        <v>2347</v>
      </c>
      <c r="H370" s="1">
        <v>11</v>
      </c>
      <c r="I370" s="1" t="s">
        <v>3427</v>
      </c>
      <c r="M370" s="1">
        <v>9811111621</v>
      </c>
      <c r="N370" s="1" t="s">
        <v>3428</v>
      </c>
      <c r="Q370" s="1" t="s">
        <v>3429</v>
      </c>
      <c r="S370" s="1" t="s">
        <v>2478</v>
      </c>
      <c r="T370" s="1" t="s">
        <v>2479</v>
      </c>
      <c r="U370" s="1" t="s">
        <v>2488</v>
      </c>
    </row>
    <row r="371" spans="1:21" x14ac:dyDescent="0.25">
      <c r="A371" s="1" t="s">
        <v>2348</v>
      </c>
      <c r="B371" s="1" t="s">
        <v>4</v>
      </c>
      <c r="C371" s="1">
        <v>110059</v>
      </c>
      <c r="D371" s="1" t="s">
        <v>2349</v>
      </c>
      <c r="E371" s="1" t="s">
        <v>2350</v>
      </c>
      <c r="G371" s="1" t="s">
        <v>2351</v>
      </c>
      <c r="H371" s="1">
        <v>11</v>
      </c>
      <c r="I371" s="1" t="s">
        <v>3430</v>
      </c>
      <c r="K371" s="1">
        <v>25333130</v>
      </c>
      <c r="M371" s="1">
        <v>9810250422</v>
      </c>
      <c r="N371" s="1" t="s">
        <v>3431</v>
      </c>
      <c r="O371" s="1" t="s">
        <v>3432</v>
      </c>
      <c r="Q371" s="1" t="s">
        <v>3432</v>
      </c>
      <c r="S371" s="1" t="s">
        <v>2478</v>
      </c>
      <c r="T371" s="1" t="s">
        <v>2479</v>
      </c>
      <c r="U371" s="1" t="s">
        <v>3201</v>
      </c>
    </row>
    <row r="372" spans="1:21" x14ac:dyDescent="0.25">
      <c r="A372" s="1" t="s">
        <v>2352</v>
      </c>
      <c r="B372" s="1" t="s">
        <v>4</v>
      </c>
      <c r="C372" s="1">
        <v>110001</v>
      </c>
      <c r="D372" s="1" t="s">
        <v>1525</v>
      </c>
      <c r="E372" s="1" t="s">
        <v>2353</v>
      </c>
      <c r="F372" s="1" t="s">
        <v>2354</v>
      </c>
      <c r="H372" s="1">
        <v>11</v>
      </c>
      <c r="I372" s="1" t="s">
        <v>3433</v>
      </c>
      <c r="J372" s="1">
        <v>9810090930</v>
      </c>
      <c r="M372" s="1">
        <v>9810666693</v>
      </c>
      <c r="N372" s="1" t="s">
        <v>3434</v>
      </c>
      <c r="Q372" s="1" t="s">
        <v>3435</v>
      </c>
      <c r="S372" s="1" t="s">
        <v>2478</v>
      </c>
      <c r="T372" s="1" t="s">
        <v>2479</v>
      </c>
      <c r="U372" s="1" t="s">
        <v>2586</v>
      </c>
    </row>
    <row r="373" spans="1:21" x14ac:dyDescent="0.25">
      <c r="A373" s="1" t="s">
        <v>1972</v>
      </c>
      <c r="B373" s="1" t="s">
        <v>4</v>
      </c>
      <c r="C373" s="1">
        <v>110049</v>
      </c>
      <c r="D373" s="1" t="s">
        <v>1973</v>
      </c>
      <c r="E373" s="1" t="s">
        <v>1974</v>
      </c>
      <c r="G373" s="1" t="s">
        <v>1975</v>
      </c>
      <c r="H373" s="1">
        <v>11</v>
      </c>
      <c r="I373" s="1" t="s">
        <v>3061</v>
      </c>
      <c r="J373" s="1">
        <v>24658000</v>
      </c>
      <c r="M373" s="1">
        <v>9810222996</v>
      </c>
      <c r="Q373" s="1" t="s">
        <v>3062</v>
      </c>
      <c r="R373" s="1" t="s">
        <v>3063</v>
      </c>
      <c r="S373" s="1" t="s">
        <v>2478</v>
      </c>
      <c r="T373" s="1" t="s">
        <v>2479</v>
      </c>
      <c r="U373" s="1" t="s">
        <v>3436</v>
      </c>
    </row>
    <row r="374" spans="1:21" x14ac:dyDescent="0.25">
      <c r="A374" s="1" t="s">
        <v>2355</v>
      </c>
      <c r="B374" s="1" t="s">
        <v>4</v>
      </c>
      <c r="C374" s="1">
        <v>110062</v>
      </c>
      <c r="D374" s="1" t="s">
        <v>1850</v>
      </c>
      <c r="E374" s="1" t="s">
        <v>2356</v>
      </c>
      <c r="F374" s="1" t="s">
        <v>2357</v>
      </c>
      <c r="H374" s="1">
        <v>11</v>
      </c>
      <c r="M374" s="1">
        <v>9810152259</v>
      </c>
      <c r="N374" s="1" t="s">
        <v>3437</v>
      </c>
      <c r="Q374" s="1" t="s">
        <v>3438</v>
      </c>
      <c r="S374" s="1" t="s">
        <v>2478</v>
      </c>
      <c r="T374" s="1" t="s">
        <v>2479</v>
      </c>
      <c r="U374" s="1" t="s">
        <v>2512</v>
      </c>
    </row>
    <row r="375" spans="1:21" x14ac:dyDescent="0.25">
      <c r="A375" s="1" t="s">
        <v>1993</v>
      </c>
      <c r="B375" s="1" t="s">
        <v>4</v>
      </c>
      <c r="C375" s="1">
        <v>110006</v>
      </c>
      <c r="D375" s="1" t="s">
        <v>1510</v>
      </c>
      <c r="E375" s="1" t="s">
        <v>1640</v>
      </c>
      <c r="F375" s="1">
        <v>414</v>
      </c>
      <c r="H375" s="1">
        <v>11</v>
      </c>
      <c r="M375" s="1">
        <v>9871106466</v>
      </c>
      <c r="N375" s="1" t="s">
        <v>3090</v>
      </c>
      <c r="Q375" s="1" t="s">
        <v>3091</v>
      </c>
      <c r="S375" s="1" t="s">
        <v>2478</v>
      </c>
      <c r="T375" s="1" t="s">
        <v>2479</v>
      </c>
      <c r="U375" s="1" t="s">
        <v>2776</v>
      </c>
    </row>
    <row r="376" spans="1:21" x14ac:dyDescent="0.25">
      <c r="A376" s="1" t="s">
        <v>2358</v>
      </c>
      <c r="B376" s="1" t="s">
        <v>4</v>
      </c>
      <c r="C376" s="1">
        <v>110027</v>
      </c>
      <c r="D376" s="1" t="s">
        <v>1586</v>
      </c>
      <c r="F376" s="1">
        <v>34</v>
      </c>
      <c r="G376" s="1" t="s">
        <v>2359</v>
      </c>
      <c r="H376" s="1">
        <v>11</v>
      </c>
      <c r="J376" s="1">
        <v>43503776</v>
      </c>
      <c r="M376" s="1">
        <v>9990579441</v>
      </c>
      <c r="N376" s="1" t="s">
        <v>3439</v>
      </c>
      <c r="Q376" s="1" t="s">
        <v>3440</v>
      </c>
      <c r="R376" s="1" t="s">
        <v>3441</v>
      </c>
      <c r="S376" s="1" t="s">
        <v>2478</v>
      </c>
      <c r="T376" s="1" t="s">
        <v>2479</v>
      </c>
      <c r="U376" s="1" t="s">
        <v>2523</v>
      </c>
    </row>
    <row r="377" spans="1:21" x14ac:dyDescent="0.25">
      <c r="A377" s="1" t="s">
        <v>2360</v>
      </c>
      <c r="B377" s="1" t="s">
        <v>4</v>
      </c>
      <c r="C377" s="1">
        <v>110006</v>
      </c>
      <c r="D377" s="1" t="s">
        <v>1698</v>
      </c>
      <c r="F377" s="1" t="s">
        <v>2361</v>
      </c>
      <c r="H377" s="1">
        <v>11</v>
      </c>
      <c r="I377" s="1" t="s">
        <v>3442</v>
      </c>
      <c r="M377" s="1">
        <v>9871518654</v>
      </c>
      <c r="N377" s="1" t="s">
        <v>3443</v>
      </c>
      <c r="Q377" s="1" t="s">
        <v>3444</v>
      </c>
      <c r="S377" s="1" t="s">
        <v>2478</v>
      </c>
      <c r="T377" s="1" t="s">
        <v>2479</v>
      </c>
      <c r="U377" s="1" t="s">
        <v>2575</v>
      </c>
    </row>
    <row r="378" spans="1:21" x14ac:dyDescent="0.25">
      <c r="A378" s="1" t="s">
        <v>2362</v>
      </c>
      <c r="B378" s="1" t="s">
        <v>4</v>
      </c>
      <c r="C378" s="1">
        <v>110015</v>
      </c>
      <c r="D378" s="1" t="s">
        <v>1455</v>
      </c>
      <c r="F378" s="1" t="s">
        <v>2363</v>
      </c>
      <c r="H378" s="1">
        <v>11</v>
      </c>
      <c r="J378" s="1">
        <v>25410711</v>
      </c>
      <c r="M378" s="1">
        <v>9818114092</v>
      </c>
      <c r="N378" s="1" t="s">
        <v>3445</v>
      </c>
      <c r="O378" s="1" t="s">
        <v>3446</v>
      </c>
      <c r="Q378" s="1" t="s">
        <v>3446</v>
      </c>
      <c r="R378" s="1" t="s">
        <v>3447</v>
      </c>
      <c r="S378" s="1" t="s">
        <v>2478</v>
      </c>
      <c r="T378" s="1" t="s">
        <v>2479</v>
      </c>
      <c r="U378" s="1" t="s">
        <v>2617</v>
      </c>
    </row>
    <row r="379" spans="1:21" x14ac:dyDescent="0.25">
      <c r="A379" s="1" t="s">
        <v>2364</v>
      </c>
      <c r="B379" s="1" t="s">
        <v>37</v>
      </c>
      <c r="C379" s="1">
        <v>121001</v>
      </c>
      <c r="D379" s="1" t="s">
        <v>2365</v>
      </c>
      <c r="F379" s="1" t="s">
        <v>2366</v>
      </c>
      <c r="H379" s="1">
        <v>129</v>
      </c>
      <c r="M379" s="1">
        <v>9818550009</v>
      </c>
      <c r="N379" s="1" t="s">
        <v>3448</v>
      </c>
      <c r="O379" s="1" t="s">
        <v>3449</v>
      </c>
      <c r="Q379" s="1" t="s">
        <v>3449</v>
      </c>
      <c r="S379" s="1" t="s">
        <v>2478</v>
      </c>
      <c r="T379" s="1" t="s">
        <v>2479</v>
      </c>
      <c r="U379" s="1" t="s">
        <v>3141</v>
      </c>
    </row>
    <row r="380" spans="1:21" x14ac:dyDescent="0.25">
      <c r="A380" s="1" t="s">
        <v>2367</v>
      </c>
      <c r="B380" s="1" t="s">
        <v>4</v>
      </c>
      <c r="C380" s="1">
        <v>110001</v>
      </c>
      <c r="D380" s="1" t="s">
        <v>1525</v>
      </c>
      <c r="F380" s="1" t="s">
        <v>2368</v>
      </c>
      <c r="G380" s="1" t="s">
        <v>1421</v>
      </c>
      <c r="H380" s="1">
        <v>11</v>
      </c>
      <c r="J380" s="1">
        <v>23415062</v>
      </c>
      <c r="M380" s="1">
        <v>9810700878</v>
      </c>
      <c r="N380" s="1" t="s">
        <v>3450</v>
      </c>
      <c r="Q380" s="1" t="s">
        <v>3451</v>
      </c>
      <c r="S380" s="1" t="s">
        <v>2478</v>
      </c>
      <c r="T380" s="1" t="s">
        <v>2479</v>
      </c>
      <c r="U380" s="1" t="s">
        <v>2610</v>
      </c>
    </row>
    <row r="381" spans="1:21" x14ac:dyDescent="0.25">
      <c r="A381" s="1" t="s">
        <v>2369</v>
      </c>
      <c r="B381" s="1" t="s">
        <v>4</v>
      </c>
      <c r="C381" s="1">
        <v>110034</v>
      </c>
      <c r="D381" s="1" t="s">
        <v>1473</v>
      </c>
      <c r="E381" s="1" t="s">
        <v>2370</v>
      </c>
      <c r="F381" s="1">
        <v>212</v>
      </c>
      <c r="H381" s="1">
        <v>11</v>
      </c>
      <c r="I381" s="1" t="s">
        <v>3452</v>
      </c>
      <c r="J381" s="1">
        <v>27032469</v>
      </c>
      <c r="M381" s="1">
        <v>9811144043</v>
      </c>
      <c r="N381" s="1" t="s">
        <v>3453</v>
      </c>
      <c r="O381" s="1" t="s">
        <v>3454</v>
      </c>
      <c r="Q381" s="1" t="s">
        <v>3454</v>
      </c>
      <c r="S381" s="1" t="s">
        <v>2478</v>
      </c>
      <c r="T381" s="1" t="s">
        <v>2479</v>
      </c>
      <c r="U381" s="1" t="s">
        <v>2546</v>
      </c>
    </row>
    <row r="382" spans="1:21" x14ac:dyDescent="0.25">
      <c r="A382" s="1" t="s">
        <v>2371</v>
      </c>
      <c r="B382" s="1" t="s">
        <v>4</v>
      </c>
      <c r="C382" s="1">
        <v>110005</v>
      </c>
      <c r="D382" s="1" t="s">
        <v>1432</v>
      </c>
      <c r="E382" s="1" t="s">
        <v>2372</v>
      </c>
      <c r="F382" s="1" t="s">
        <v>2373</v>
      </c>
      <c r="H382" s="1">
        <v>11</v>
      </c>
      <c r="I382" s="1" t="s">
        <v>3455</v>
      </c>
      <c r="M382" s="1">
        <v>9810006626</v>
      </c>
      <c r="N382" s="1" t="s">
        <v>3456</v>
      </c>
      <c r="Q382" s="1" t="s">
        <v>3457</v>
      </c>
      <c r="S382" s="1" t="s">
        <v>2478</v>
      </c>
      <c r="T382" s="1" t="s">
        <v>2479</v>
      </c>
      <c r="U382" s="1" t="s">
        <v>2765</v>
      </c>
    </row>
    <row r="383" spans="1:21" x14ac:dyDescent="0.25">
      <c r="A383" s="1" t="s">
        <v>2374</v>
      </c>
      <c r="B383" s="1" t="s">
        <v>4</v>
      </c>
      <c r="C383" s="1">
        <v>110092</v>
      </c>
      <c r="D383" s="1" t="s">
        <v>2375</v>
      </c>
      <c r="E383" s="1" t="s">
        <v>2376</v>
      </c>
      <c r="F383" s="1" t="s">
        <v>2377</v>
      </c>
      <c r="H383" s="1">
        <v>11</v>
      </c>
      <c r="I383" s="1" t="s">
        <v>3458</v>
      </c>
      <c r="J383" s="1">
        <v>22239033</v>
      </c>
      <c r="M383" s="1">
        <v>9810488812</v>
      </c>
      <c r="N383" s="1" t="s">
        <v>3459</v>
      </c>
      <c r="Q383" s="1" t="s">
        <v>3460</v>
      </c>
      <c r="S383" s="1" t="s">
        <v>2478</v>
      </c>
      <c r="T383" s="1" t="s">
        <v>2479</v>
      </c>
      <c r="U383" s="1" t="s">
        <v>2733</v>
      </c>
    </row>
    <row r="384" spans="1:21" x14ac:dyDescent="0.25">
      <c r="A384" s="1" t="s">
        <v>2378</v>
      </c>
      <c r="B384" s="1" t="s">
        <v>4</v>
      </c>
      <c r="C384" s="1">
        <v>110032</v>
      </c>
      <c r="D384" s="1" t="s">
        <v>2379</v>
      </c>
      <c r="E384" s="1" t="s">
        <v>2380</v>
      </c>
      <c r="F384" s="1">
        <v>10</v>
      </c>
      <c r="H384" s="1">
        <v>11</v>
      </c>
      <c r="I384" s="1" t="s">
        <v>3461</v>
      </c>
      <c r="M384" s="1">
        <v>9810577228</v>
      </c>
      <c r="N384" s="1" t="s">
        <v>3462</v>
      </c>
      <c r="Q384" s="1" t="s">
        <v>3463</v>
      </c>
      <c r="S384" s="1" t="s">
        <v>2478</v>
      </c>
      <c r="T384" s="1" t="s">
        <v>2479</v>
      </c>
      <c r="U384" s="1" t="s">
        <v>2733</v>
      </c>
    </row>
    <row r="385" spans="1:21" x14ac:dyDescent="0.25">
      <c r="A385" s="1" t="s">
        <v>2093</v>
      </c>
      <c r="B385" s="1" t="s">
        <v>4</v>
      </c>
      <c r="C385" s="1">
        <v>110001</v>
      </c>
      <c r="D385" s="1" t="s">
        <v>1525</v>
      </c>
      <c r="E385" s="1" t="s">
        <v>2094</v>
      </c>
      <c r="F385" s="1">
        <v>48</v>
      </c>
      <c r="H385" s="1">
        <v>11</v>
      </c>
      <c r="I385" s="1" t="s">
        <v>3178</v>
      </c>
      <c r="J385" s="1">
        <v>23361567</v>
      </c>
      <c r="M385" s="1">
        <v>9811594195</v>
      </c>
      <c r="N385" s="1" t="s">
        <v>3179</v>
      </c>
      <c r="Q385" s="1" t="s">
        <v>3180</v>
      </c>
      <c r="S385" s="1" t="s">
        <v>2478</v>
      </c>
      <c r="T385" s="1" t="s">
        <v>2479</v>
      </c>
      <c r="U385" s="1" t="s">
        <v>3464</v>
      </c>
    </row>
    <row r="386" spans="1:21" x14ac:dyDescent="0.25">
      <c r="A386" s="1" t="s">
        <v>2381</v>
      </c>
      <c r="B386" s="1" t="s">
        <v>4</v>
      </c>
      <c r="C386" s="1">
        <v>110005</v>
      </c>
      <c r="D386" s="1" t="s">
        <v>1432</v>
      </c>
      <c r="E386" s="1" t="s">
        <v>1723</v>
      </c>
      <c r="F386" s="1" t="s">
        <v>2382</v>
      </c>
      <c r="H386" s="1">
        <v>11</v>
      </c>
      <c r="L386" s="1">
        <v>9811452133</v>
      </c>
      <c r="M386" s="1">
        <v>9811061251</v>
      </c>
      <c r="N386" s="1" t="s">
        <v>3465</v>
      </c>
      <c r="Q386" s="1" t="s">
        <v>3466</v>
      </c>
      <c r="S386" s="1" t="s">
        <v>2478</v>
      </c>
      <c r="T386" s="1" t="s">
        <v>2479</v>
      </c>
      <c r="U386" s="1" t="s">
        <v>2512</v>
      </c>
    </row>
    <row r="387" spans="1:21" x14ac:dyDescent="0.25">
      <c r="A387" s="1" t="s">
        <v>1716</v>
      </c>
      <c r="B387" s="1" t="s">
        <v>4</v>
      </c>
      <c r="C387" s="1">
        <v>110075</v>
      </c>
      <c r="D387" s="1" t="s">
        <v>1717</v>
      </c>
      <c r="F387" s="1">
        <v>3</v>
      </c>
      <c r="G387" s="1" t="s">
        <v>1718</v>
      </c>
      <c r="H387" s="1">
        <v>11</v>
      </c>
      <c r="I387" s="1" t="s">
        <v>2815</v>
      </c>
      <c r="J387" s="1">
        <v>27550025</v>
      </c>
      <c r="K387" s="1">
        <v>45621125</v>
      </c>
      <c r="M387" s="1">
        <v>9810772195</v>
      </c>
      <c r="N387" s="1" t="s">
        <v>2816</v>
      </c>
      <c r="Q387" s="1" t="s">
        <v>2817</v>
      </c>
      <c r="S387" s="1" t="s">
        <v>2478</v>
      </c>
      <c r="T387" s="1" t="s">
        <v>2479</v>
      </c>
      <c r="U387" s="1" t="s">
        <v>2546</v>
      </c>
    </row>
    <row r="388" spans="1:21" x14ac:dyDescent="0.25">
      <c r="A388" s="1" t="s">
        <v>1855</v>
      </c>
      <c r="B388" s="1" t="s">
        <v>4</v>
      </c>
      <c r="C388" s="1">
        <v>110007</v>
      </c>
      <c r="D388" s="1" t="s">
        <v>1856</v>
      </c>
      <c r="E388" s="1" t="s">
        <v>1857</v>
      </c>
      <c r="F388" s="1" t="s">
        <v>1858</v>
      </c>
      <c r="H388" s="1">
        <v>11</v>
      </c>
      <c r="M388" s="1">
        <v>9810243250</v>
      </c>
      <c r="N388" s="1" t="s">
        <v>2941</v>
      </c>
      <c r="Q388" s="1" t="s">
        <v>2942</v>
      </c>
      <c r="S388" s="1" t="s">
        <v>2478</v>
      </c>
      <c r="T388" s="1" t="s">
        <v>2479</v>
      </c>
      <c r="U388" s="1" t="s">
        <v>3119</v>
      </c>
    </row>
    <row r="389" spans="1:21" x14ac:dyDescent="0.25">
      <c r="A389" s="1" t="s">
        <v>1855</v>
      </c>
      <c r="B389" s="1" t="s">
        <v>4</v>
      </c>
      <c r="C389" s="1">
        <v>110007</v>
      </c>
      <c r="D389" s="1" t="s">
        <v>1856</v>
      </c>
      <c r="E389" s="1" t="s">
        <v>1857</v>
      </c>
      <c r="F389" s="1" t="s">
        <v>1858</v>
      </c>
      <c r="H389" s="1">
        <v>11</v>
      </c>
      <c r="M389" s="1">
        <v>9810243250</v>
      </c>
      <c r="N389" s="1" t="s">
        <v>2941</v>
      </c>
      <c r="Q389" s="1" t="s">
        <v>2942</v>
      </c>
      <c r="S389" s="1" t="s">
        <v>2478</v>
      </c>
      <c r="T389" s="1" t="s">
        <v>2479</v>
      </c>
      <c r="U389" s="1" t="s">
        <v>2512</v>
      </c>
    </row>
    <row r="390" spans="1:21" x14ac:dyDescent="0.25">
      <c r="A390" s="1" t="s">
        <v>2383</v>
      </c>
      <c r="B390" s="1" t="s">
        <v>4</v>
      </c>
      <c r="C390" s="1">
        <v>110003</v>
      </c>
      <c r="D390" s="1" t="s">
        <v>2384</v>
      </c>
      <c r="E390" s="1" t="s">
        <v>2385</v>
      </c>
      <c r="F390" s="1" t="s">
        <v>2386</v>
      </c>
      <c r="H390" s="1">
        <v>11</v>
      </c>
      <c r="J390" s="1">
        <v>32965764</v>
      </c>
      <c r="M390" s="1">
        <v>9818636270</v>
      </c>
      <c r="N390" s="1" t="s">
        <v>3467</v>
      </c>
      <c r="Q390" s="1" t="s">
        <v>3468</v>
      </c>
      <c r="S390" s="1" t="s">
        <v>2478</v>
      </c>
      <c r="T390" s="1" t="s">
        <v>2479</v>
      </c>
      <c r="U390" s="1" t="s">
        <v>2502</v>
      </c>
    </row>
    <row r="391" spans="1:21" x14ac:dyDescent="0.25">
      <c r="A391" s="1" t="s">
        <v>2387</v>
      </c>
      <c r="B391" s="1" t="s">
        <v>4</v>
      </c>
      <c r="C391" s="1">
        <v>110017</v>
      </c>
      <c r="D391" s="1" t="s">
        <v>1657</v>
      </c>
      <c r="E391" s="1" t="s">
        <v>2388</v>
      </c>
      <c r="F391" s="1">
        <v>3684</v>
      </c>
      <c r="H391" s="1">
        <v>11</v>
      </c>
      <c r="J391" s="1">
        <v>25736492</v>
      </c>
      <c r="M391" s="1">
        <v>9810549700</v>
      </c>
      <c r="N391" s="1" t="s">
        <v>3469</v>
      </c>
      <c r="Q391" s="1" t="s">
        <v>3470</v>
      </c>
      <c r="S391" s="1" t="s">
        <v>2478</v>
      </c>
      <c r="T391" s="1" t="s">
        <v>2479</v>
      </c>
      <c r="U391" s="1" t="s">
        <v>2707</v>
      </c>
    </row>
    <row r="392" spans="1:21" x14ac:dyDescent="0.25">
      <c r="A392" s="1" t="s">
        <v>2389</v>
      </c>
      <c r="B392" s="1" t="s">
        <v>4</v>
      </c>
      <c r="C392" s="1">
        <v>110006</v>
      </c>
      <c r="D392" s="1" t="s">
        <v>1384</v>
      </c>
      <c r="E392" s="1" t="s">
        <v>2390</v>
      </c>
      <c r="F392" s="1">
        <v>2197</v>
      </c>
      <c r="H392" s="1">
        <v>11</v>
      </c>
      <c r="J392" s="1">
        <v>23288473</v>
      </c>
      <c r="K392" s="1">
        <v>23288239</v>
      </c>
      <c r="M392" s="1">
        <v>9312400385</v>
      </c>
      <c r="N392" s="1" t="s">
        <v>3471</v>
      </c>
      <c r="Q392" s="1" t="s">
        <v>3472</v>
      </c>
      <c r="S392" s="1" t="s">
        <v>2478</v>
      </c>
      <c r="T392" s="1" t="s">
        <v>2479</v>
      </c>
      <c r="U392" s="1" t="s">
        <v>2582</v>
      </c>
    </row>
    <row r="393" spans="1:21" x14ac:dyDescent="0.25">
      <c r="A393" s="1" t="s">
        <v>2268</v>
      </c>
      <c r="B393" s="1" t="s">
        <v>4</v>
      </c>
      <c r="C393" s="1">
        <v>110066</v>
      </c>
      <c r="D393" s="1" t="s">
        <v>1895</v>
      </c>
      <c r="E393" s="1" t="s">
        <v>2269</v>
      </c>
      <c r="F393" s="1" t="s">
        <v>2270</v>
      </c>
      <c r="G393" s="1" t="s">
        <v>1897</v>
      </c>
      <c r="H393" s="1">
        <v>11</v>
      </c>
      <c r="M393" s="1">
        <v>9871517968</v>
      </c>
      <c r="N393" s="1" t="s">
        <v>3359</v>
      </c>
      <c r="Q393" s="1" t="s">
        <v>3360</v>
      </c>
      <c r="S393" s="1" t="s">
        <v>2478</v>
      </c>
      <c r="T393" s="1" t="s">
        <v>2479</v>
      </c>
      <c r="U393" s="1" t="s">
        <v>2610</v>
      </c>
    </row>
    <row r="394" spans="1:21" x14ac:dyDescent="0.25">
      <c r="A394" s="1" t="s">
        <v>2391</v>
      </c>
      <c r="B394" s="1" t="s">
        <v>70</v>
      </c>
      <c r="C394" s="1">
        <v>122001</v>
      </c>
      <c r="D394" s="1" t="s">
        <v>1709</v>
      </c>
      <c r="F394" s="1">
        <v>656</v>
      </c>
      <c r="H394" s="1">
        <v>124</v>
      </c>
      <c r="M394" s="1">
        <v>9811544211</v>
      </c>
      <c r="N394" s="1" t="s">
        <v>3473</v>
      </c>
      <c r="Q394" s="1" t="s">
        <v>3474</v>
      </c>
      <c r="S394" s="1" t="s">
        <v>2478</v>
      </c>
      <c r="T394" s="1" t="s">
        <v>2479</v>
      </c>
      <c r="U394" s="1" t="s">
        <v>2765</v>
      </c>
    </row>
    <row r="395" spans="1:21" x14ac:dyDescent="0.25">
      <c r="A395" s="1" t="s">
        <v>2392</v>
      </c>
      <c r="B395" s="1" t="s">
        <v>4</v>
      </c>
      <c r="C395" s="1">
        <v>110070</v>
      </c>
      <c r="D395" s="1" t="s">
        <v>1444</v>
      </c>
      <c r="E395" s="1" t="s">
        <v>2393</v>
      </c>
      <c r="G395" s="1" t="s">
        <v>2394</v>
      </c>
      <c r="H395" s="1">
        <v>11</v>
      </c>
      <c r="I395" s="1" t="s">
        <v>3475</v>
      </c>
      <c r="J395" s="1">
        <v>46000789</v>
      </c>
      <c r="K395" s="1">
        <v>46000786</v>
      </c>
      <c r="M395" s="1">
        <v>7503239596</v>
      </c>
      <c r="N395" s="1" t="s">
        <v>3476</v>
      </c>
      <c r="Q395" s="1" t="s">
        <v>3477</v>
      </c>
      <c r="S395" s="1" t="s">
        <v>2478</v>
      </c>
      <c r="T395" s="1" t="s">
        <v>2479</v>
      </c>
      <c r="U395" s="1" t="s">
        <v>2703</v>
      </c>
    </row>
    <row r="396" spans="1:21" x14ac:dyDescent="0.25">
      <c r="A396" s="1" t="s">
        <v>2395</v>
      </c>
      <c r="B396" s="1" t="s">
        <v>4</v>
      </c>
      <c r="C396" s="1">
        <v>110075</v>
      </c>
      <c r="D396" s="1" t="s">
        <v>2396</v>
      </c>
      <c r="E396" s="1" t="s">
        <v>2397</v>
      </c>
      <c r="G396" s="1" t="s">
        <v>2398</v>
      </c>
      <c r="H396" s="1">
        <v>11</v>
      </c>
      <c r="J396" s="1">
        <v>45537500</v>
      </c>
      <c r="K396" s="1">
        <v>28032522</v>
      </c>
      <c r="M396" s="1">
        <v>9810356551</v>
      </c>
      <c r="N396" s="1" t="s">
        <v>3478</v>
      </c>
      <c r="Q396" s="1" t="s">
        <v>3479</v>
      </c>
      <c r="R396" s="1" t="s">
        <v>3480</v>
      </c>
      <c r="S396" s="1" t="s">
        <v>2478</v>
      </c>
      <c r="T396" s="1" t="s">
        <v>2479</v>
      </c>
      <c r="U396" s="1" t="s">
        <v>2523</v>
      </c>
    </row>
    <row r="397" spans="1:21" x14ac:dyDescent="0.25">
      <c r="A397" s="1" t="s">
        <v>2399</v>
      </c>
      <c r="B397" s="1" t="s">
        <v>4</v>
      </c>
      <c r="C397" s="1">
        <v>110027</v>
      </c>
      <c r="D397" s="1" t="s">
        <v>1586</v>
      </c>
      <c r="G397" s="1" t="s">
        <v>2400</v>
      </c>
      <c r="H397" s="1">
        <v>11</v>
      </c>
      <c r="I397" s="1" t="s">
        <v>2699</v>
      </c>
      <c r="J397" s="1">
        <v>45508091</v>
      </c>
      <c r="K397" s="1">
        <v>45508092</v>
      </c>
      <c r="L397" s="1">
        <v>9910493373</v>
      </c>
      <c r="M397" s="1">
        <v>9818376968</v>
      </c>
      <c r="N397" s="1" t="s">
        <v>3481</v>
      </c>
      <c r="Q397" s="1" t="s">
        <v>3482</v>
      </c>
      <c r="S397" s="1" t="s">
        <v>2478</v>
      </c>
      <c r="T397" s="1" t="s">
        <v>2479</v>
      </c>
      <c r="U397" s="1" t="s">
        <v>2703</v>
      </c>
    </row>
    <row r="398" spans="1:21" x14ac:dyDescent="0.25">
      <c r="A398" s="1" t="s">
        <v>2401</v>
      </c>
      <c r="B398" s="1" t="s">
        <v>4</v>
      </c>
      <c r="C398" s="1">
        <v>110070</v>
      </c>
      <c r="D398" s="1" t="s">
        <v>1444</v>
      </c>
      <c r="E398" s="1" t="s">
        <v>1640</v>
      </c>
      <c r="F398" s="1" t="s">
        <v>2402</v>
      </c>
      <c r="H398" s="1">
        <v>11</v>
      </c>
      <c r="I398" s="1" t="s">
        <v>3483</v>
      </c>
      <c r="M398" s="1">
        <v>9810855901</v>
      </c>
      <c r="Q398" s="1" t="s">
        <v>3484</v>
      </c>
      <c r="S398" s="1" t="s">
        <v>2478</v>
      </c>
      <c r="T398" s="1" t="s">
        <v>2479</v>
      </c>
      <c r="U398" s="1" t="s">
        <v>3385</v>
      </c>
    </row>
    <row r="399" spans="1:21" x14ac:dyDescent="0.25">
      <c r="A399" s="1" t="s">
        <v>2403</v>
      </c>
      <c r="B399" s="1" t="s">
        <v>4</v>
      </c>
      <c r="C399" s="1">
        <v>110034</v>
      </c>
      <c r="D399" s="1" t="s">
        <v>2404</v>
      </c>
      <c r="F399" s="1" t="s">
        <v>2405</v>
      </c>
      <c r="H399" s="1">
        <v>11</v>
      </c>
      <c r="J399" s="1">
        <v>27031696</v>
      </c>
      <c r="K399" s="1">
        <v>27031695</v>
      </c>
      <c r="L399" s="1">
        <v>27031697</v>
      </c>
      <c r="M399" s="1">
        <v>9212028088</v>
      </c>
      <c r="N399" s="1" t="s">
        <v>3485</v>
      </c>
      <c r="Q399" s="1" t="s">
        <v>3486</v>
      </c>
      <c r="R399" s="1" t="s">
        <v>3487</v>
      </c>
      <c r="S399" s="1" t="s">
        <v>2478</v>
      </c>
      <c r="T399" s="1" t="s">
        <v>2479</v>
      </c>
      <c r="U399" s="1" t="s">
        <v>2586</v>
      </c>
    </row>
    <row r="400" spans="1:21" x14ac:dyDescent="0.25">
      <c r="A400" s="1" t="s">
        <v>2406</v>
      </c>
      <c r="B400" s="1" t="s">
        <v>4</v>
      </c>
      <c r="C400" s="1">
        <v>110037</v>
      </c>
      <c r="D400" s="1" t="s">
        <v>2030</v>
      </c>
      <c r="F400" s="1" t="s">
        <v>2407</v>
      </c>
      <c r="H400" s="1">
        <v>11</v>
      </c>
      <c r="I400" s="1" t="s">
        <v>3488</v>
      </c>
      <c r="M400" s="1">
        <v>9899909870</v>
      </c>
      <c r="N400" s="1" t="s">
        <v>3489</v>
      </c>
      <c r="Q400" s="1" t="s">
        <v>3490</v>
      </c>
      <c r="S400" s="1" t="s">
        <v>2478</v>
      </c>
      <c r="T400" s="1" t="s">
        <v>2479</v>
      </c>
      <c r="U400" s="1" t="s">
        <v>2586</v>
      </c>
    </row>
    <row r="401" spans="1:21" x14ac:dyDescent="0.25">
      <c r="A401" s="1" t="s">
        <v>2408</v>
      </c>
      <c r="B401" s="1" t="s">
        <v>1048</v>
      </c>
      <c r="C401" s="1">
        <v>201301</v>
      </c>
      <c r="D401" s="1" t="s">
        <v>1376</v>
      </c>
      <c r="E401" s="1" t="s">
        <v>2409</v>
      </c>
      <c r="F401" s="1">
        <v>5</v>
      </c>
      <c r="H401" s="1">
        <v>120</v>
      </c>
      <c r="J401" s="1">
        <v>4358968</v>
      </c>
      <c r="M401" s="1">
        <v>9999043241</v>
      </c>
      <c r="N401" s="1" t="s">
        <v>3491</v>
      </c>
      <c r="Q401" s="1" t="s">
        <v>3492</v>
      </c>
      <c r="S401" s="1" t="s">
        <v>2478</v>
      </c>
      <c r="T401" s="1" t="s">
        <v>2479</v>
      </c>
      <c r="U401" s="1" t="s">
        <v>2586</v>
      </c>
    </row>
    <row r="402" spans="1:21" x14ac:dyDescent="0.25">
      <c r="A402" s="1" t="s">
        <v>2410</v>
      </c>
      <c r="B402" s="1" t="s">
        <v>4</v>
      </c>
      <c r="C402" s="1">
        <v>110062</v>
      </c>
      <c r="D402" s="1" t="s">
        <v>2411</v>
      </c>
      <c r="E402" s="1" t="s">
        <v>2412</v>
      </c>
      <c r="F402" s="1" t="s">
        <v>2413</v>
      </c>
      <c r="H402" s="1">
        <v>11</v>
      </c>
      <c r="M402" s="1">
        <v>9811883075</v>
      </c>
      <c r="N402" s="1" t="s">
        <v>3493</v>
      </c>
      <c r="Q402" s="1" t="s">
        <v>3494</v>
      </c>
      <c r="S402" s="1" t="s">
        <v>2478</v>
      </c>
      <c r="T402" s="1" t="s">
        <v>2479</v>
      </c>
      <c r="U402" s="1" t="s">
        <v>2512</v>
      </c>
    </row>
    <row r="403" spans="1:21" x14ac:dyDescent="0.25">
      <c r="A403" s="1" t="s">
        <v>2414</v>
      </c>
      <c r="B403" s="1" t="s">
        <v>4</v>
      </c>
      <c r="C403" s="1">
        <v>110024</v>
      </c>
      <c r="D403" s="1" t="s">
        <v>1404</v>
      </c>
      <c r="E403" s="1" t="s">
        <v>2415</v>
      </c>
      <c r="F403" s="1" t="s">
        <v>2416</v>
      </c>
      <c r="H403" s="1">
        <v>11</v>
      </c>
      <c r="I403" s="1" t="s">
        <v>3495</v>
      </c>
      <c r="M403" s="1">
        <v>9810049513</v>
      </c>
      <c r="N403" s="1" t="s">
        <v>3496</v>
      </c>
      <c r="Q403" s="1" t="s">
        <v>3497</v>
      </c>
      <c r="S403" s="1" t="s">
        <v>2478</v>
      </c>
      <c r="T403" s="1" t="s">
        <v>2479</v>
      </c>
      <c r="U403" s="1" t="s">
        <v>2631</v>
      </c>
    </row>
    <row r="404" spans="1:21" x14ac:dyDescent="0.25">
      <c r="A404" s="1" t="s">
        <v>2417</v>
      </c>
      <c r="B404" s="1" t="s">
        <v>4</v>
      </c>
      <c r="C404" s="1">
        <v>110005</v>
      </c>
      <c r="D404" s="1" t="s">
        <v>1432</v>
      </c>
      <c r="E404" s="1" t="s">
        <v>2418</v>
      </c>
      <c r="G404" s="1" t="s">
        <v>2419</v>
      </c>
      <c r="H404" s="1">
        <v>11</v>
      </c>
      <c r="J404" s="1">
        <v>9212580920</v>
      </c>
      <c r="M404" s="1">
        <v>9811105415</v>
      </c>
      <c r="N404" s="1" t="s">
        <v>3498</v>
      </c>
      <c r="Q404" s="1" t="s">
        <v>3499</v>
      </c>
      <c r="S404" s="1" t="s">
        <v>2478</v>
      </c>
      <c r="T404" s="1" t="s">
        <v>2479</v>
      </c>
      <c r="U404" s="1" t="s">
        <v>2733</v>
      </c>
    </row>
    <row r="405" spans="1:21" x14ac:dyDescent="0.25">
      <c r="A405" s="1" t="s">
        <v>2420</v>
      </c>
      <c r="B405" s="1" t="s">
        <v>4</v>
      </c>
      <c r="C405" s="1">
        <v>110019</v>
      </c>
      <c r="D405" s="1" t="s">
        <v>1415</v>
      </c>
      <c r="F405" s="1" t="s">
        <v>2421</v>
      </c>
      <c r="G405" s="1" t="s">
        <v>2422</v>
      </c>
      <c r="H405" s="1">
        <v>11</v>
      </c>
      <c r="M405" s="1">
        <v>9810198546</v>
      </c>
      <c r="N405" s="1" t="s">
        <v>3500</v>
      </c>
      <c r="Q405" s="1" t="s">
        <v>3501</v>
      </c>
      <c r="S405" s="1" t="s">
        <v>2478</v>
      </c>
      <c r="T405" s="1" t="s">
        <v>2479</v>
      </c>
      <c r="U405" s="1" t="s">
        <v>2814</v>
      </c>
    </row>
    <row r="406" spans="1:21" x14ac:dyDescent="0.25">
      <c r="A406" s="1" t="s">
        <v>2423</v>
      </c>
      <c r="B406" s="1" t="s">
        <v>4</v>
      </c>
      <c r="C406" s="1">
        <v>110006</v>
      </c>
      <c r="D406" s="1" t="s">
        <v>1384</v>
      </c>
      <c r="E406" s="1" t="s">
        <v>2424</v>
      </c>
      <c r="G406" s="1">
        <v>2243</v>
      </c>
      <c r="H406" s="1">
        <v>11</v>
      </c>
      <c r="J406" s="1">
        <v>23862358</v>
      </c>
      <c r="M406" s="1">
        <v>9810230264</v>
      </c>
      <c r="Q406" s="1" t="s">
        <v>3502</v>
      </c>
      <c r="S406" s="1" t="s">
        <v>2478</v>
      </c>
      <c r="T406" s="1" t="s">
        <v>2479</v>
      </c>
      <c r="U406" s="1" t="s">
        <v>2586</v>
      </c>
    </row>
    <row r="407" spans="1:21" x14ac:dyDescent="0.25">
      <c r="A407" s="1" t="s">
        <v>2425</v>
      </c>
      <c r="B407" s="1" t="s">
        <v>231</v>
      </c>
      <c r="C407" s="1">
        <v>201001</v>
      </c>
      <c r="D407" s="1" t="s">
        <v>2426</v>
      </c>
      <c r="E407" s="1" t="s">
        <v>2427</v>
      </c>
      <c r="F407" s="1" t="s">
        <v>2428</v>
      </c>
      <c r="H407" s="1">
        <v>120</v>
      </c>
      <c r="J407" s="1">
        <v>2857898</v>
      </c>
      <c r="M407" s="1">
        <v>9971527330</v>
      </c>
      <c r="Q407" s="1" t="s">
        <v>3503</v>
      </c>
      <c r="S407" s="1" t="s">
        <v>2478</v>
      </c>
      <c r="T407" s="1" t="s">
        <v>2479</v>
      </c>
      <c r="U407" s="1" t="s">
        <v>2733</v>
      </c>
    </row>
    <row r="408" spans="1:21" x14ac:dyDescent="0.25">
      <c r="A408" s="1" t="s">
        <v>2429</v>
      </c>
      <c r="B408" s="1" t="s">
        <v>70</v>
      </c>
      <c r="C408" s="1">
        <v>122017</v>
      </c>
      <c r="D408" s="1" t="s">
        <v>2430</v>
      </c>
      <c r="E408" s="1" t="s">
        <v>2431</v>
      </c>
      <c r="F408" s="1">
        <v>185</v>
      </c>
      <c r="G408" s="1" t="s">
        <v>1421</v>
      </c>
      <c r="H408" s="1">
        <v>124</v>
      </c>
      <c r="I408" s="1" t="s">
        <v>3504</v>
      </c>
      <c r="J408" s="1">
        <v>2365350</v>
      </c>
      <c r="K408" s="1">
        <v>2365351</v>
      </c>
      <c r="M408" s="1">
        <v>9811275200</v>
      </c>
      <c r="N408" s="1" t="s">
        <v>3505</v>
      </c>
      <c r="Q408" s="1" t="s">
        <v>3506</v>
      </c>
      <c r="S408" s="1" t="s">
        <v>2478</v>
      </c>
      <c r="T408" s="1" t="s">
        <v>2479</v>
      </c>
      <c r="U408" s="1" t="s">
        <v>2523</v>
      </c>
    </row>
    <row r="409" spans="1:21" x14ac:dyDescent="0.25">
      <c r="A409" s="1" t="s">
        <v>2432</v>
      </c>
      <c r="B409" s="1" t="s">
        <v>4</v>
      </c>
      <c r="C409" s="1">
        <v>110005</v>
      </c>
      <c r="D409" s="1" t="s">
        <v>1432</v>
      </c>
      <c r="F409" s="1" t="s">
        <v>2433</v>
      </c>
      <c r="H409" s="1">
        <v>11</v>
      </c>
      <c r="I409" s="1" t="s">
        <v>3507</v>
      </c>
      <c r="J409" s="1">
        <v>41450148</v>
      </c>
      <c r="K409" s="1">
        <v>41450147</v>
      </c>
      <c r="M409" s="1">
        <v>9810769003</v>
      </c>
      <c r="N409" s="1" t="s">
        <v>3508</v>
      </c>
      <c r="Q409" s="1" t="s">
        <v>3509</v>
      </c>
      <c r="R409" s="1" t="s">
        <v>3510</v>
      </c>
      <c r="S409" s="1" t="s">
        <v>2478</v>
      </c>
      <c r="T409" s="1" t="s">
        <v>2479</v>
      </c>
      <c r="U409" s="1" t="s">
        <v>2617</v>
      </c>
    </row>
    <row r="410" spans="1:21" x14ac:dyDescent="0.25">
      <c r="A410" s="1" t="s">
        <v>2434</v>
      </c>
      <c r="B410" s="1" t="s">
        <v>4</v>
      </c>
      <c r="C410" s="1">
        <v>110006</v>
      </c>
      <c r="D410" s="1" t="s">
        <v>2078</v>
      </c>
      <c r="F410" s="1">
        <v>154</v>
      </c>
      <c r="H410" s="1">
        <v>11</v>
      </c>
      <c r="I410" s="1" t="s">
        <v>3288</v>
      </c>
      <c r="M410" s="1">
        <v>9811714644</v>
      </c>
      <c r="N410" s="1" t="s">
        <v>3511</v>
      </c>
      <c r="Q410" s="1" t="s">
        <v>3512</v>
      </c>
      <c r="S410" s="1" t="s">
        <v>2478</v>
      </c>
      <c r="T410" s="1" t="s">
        <v>2479</v>
      </c>
      <c r="U410" s="1" t="s">
        <v>2615</v>
      </c>
    </row>
    <row r="411" spans="1:21" x14ac:dyDescent="0.25">
      <c r="A411" s="1" t="s">
        <v>2435</v>
      </c>
      <c r="B411" s="1" t="s">
        <v>4</v>
      </c>
      <c r="C411" s="1">
        <v>110034</v>
      </c>
      <c r="D411" s="1" t="s">
        <v>1473</v>
      </c>
      <c r="E411" s="1" t="s">
        <v>2436</v>
      </c>
      <c r="F411" s="1">
        <v>46</v>
      </c>
      <c r="H411" s="1">
        <v>11</v>
      </c>
      <c r="I411" s="1" t="s">
        <v>3513</v>
      </c>
      <c r="J411" s="1">
        <v>27351759</v>
      </c>
      <c r="M411" s="1">
        <v>9810120266</v>
      </c>
      <c r="N411" s="1" t="s">
        <v>3514</v>
      </c>
      <c r="Q411" s="1" t="s">
        <v>3515</v>
      </c>
      <c r="S411" s="1" t="s">
        <v>2478</v>
      </c>
      <c r="T411" s="1" t="s">
        <v>2479</v>
      </c>
      <c r="U411" s="1" t="s">
        <v>2523</v>
      </c>
    </row>
    <row r="412" spans="1:21" x14ac:dyDescent="0.25">
      <c r="A412" s="1" t="s">
        <v>2437</v>
      </c>
      <c r="B412" s="1" t="s">
        <v>4</v>
      </c>
      <c r="C412" s="1">
        <v>110005</v>
      </c>
      <c r="D412" s="1" t="s">
        <v>1432</v>
      </c>
      <c r="E412" s="1" t="s">
        <v>2438</v>
      </c>
      <c r="F412" s="1" t="s">
        <v>2439</v>
      </c>
      <c r="G412" s="1" t="s">
        <v>2440</v>
      </c>
      <c r="H412" s="1">
        <v>11</v>
      </c>
      <c r="I412" s="1" t="s">
        <v>1920</v>
      </c>
      <c r="M412" s="1">
        <v>9312255659</v>
      </c>
      <c r="N412" s="1" t="s">
        <v>3516</v>
      </c>
      <c r="Q412" s="1" t="s">
        <v>3517</v>
      </c>
      <c r="S412" s="1" t="s">
        <v>2478</v>
      </c>
      <c r="T412" s="1" t="s">
        <v>2479</v>
      </c>
      <c r="U412" s="1" t="s">
        <v>2586</v>
      </c>
    </row>
    <row r="413" spans="1:21" x14ac:dyDescent="0.25">
      <c r="A413" s="1" t="s">
        <v>2441</v>
      </c>
      <c r="B413" s="1" t="s">
        <v>4</v>
      </c>
      <c r="C413" s="1">
        <v>110006</v>
      </c>
      <c r="D413" s="1" t="s">
        <v>1510</v>
      </c>
      <c r="E413" s="1" t="s">
        <v>2442</v>
      </c>
      <c r="G413" s="1" t="s">
        <v>2443</v>
      </c>
      <c r="H413" s="1">
        <v>11</v>
      </c>
      <c r="M413" s="1">
        <v>9213231416</v>
      </c>
      <c r="N413" s="1" t="s">
        <v>3518</v>
      </c>
      <c r="Q413" s="1" t="s">
        <v>3519</v>
      </c>
      <c r="S413" s="1" t="s">
        <v>2478</v>
      </c>
      <c r="T413" s="1" t="s">
        <v>2479</v>
      </c>
      <c r="U413" s="1" t="s">
        <v>2733</v>
      </c>
    </row>
    <row r="414" spans="1:21" x14ac:dyDescent="0.25">
      <c r="A414" s="1" t="s">
        <v>2444</v>
      </c>
      <c r="B414" s="1" t="s">
        <v>4</v>
      </c>
      <c r="C414" s="1">
        <v>110006</v>
      </c>
      <c r="D414" s="1" t="s">
        <v>2445</v>
      </c>
      <c r="E414" s="1" t="s">
        <v>2446</v>
      </c>
      <c r="F414" s="1" t="s">
        <v>2447</v>
      </c>
      <c r="H414" s="1">
        <v>11</v>
      </c>
      <c r="I414" s="1" t="s">
        <v>3520</v>
      </c>
      <c r="M414" s="1">
        <v>9999196100</v>
      </c>
      <c r="N414" s="1" t="s">
        <v>3521</v>
      </c>
      <c r="Q414" s="1" t="s">
        <v>3522</v>
      </c>
      <c r="S414" s="1" t="s">
        <v>2478</v>
      </c>
      <c r="T414" s="1" t="s">
        <v>2479</v>
      </c>
      <c r="U414" s="1" t="s">
        <v>2644</v>
      </c>
    </row>
    <row r="415" spans="1:21" x14ac:dyDescent="0.25">
      <c r="A415" s="1" t="s">
        <v>2053</v>
      </c>
      <c r="B415" s="1" t="s">
        <v>70</v>
      </c>
      <c r="C415" s="1">
        <v>122001</v>
      </c>
      <c r="D415" s="1" t="s">
        <v>2448</v>
      </c>
      <c r="F415" s="1">
        <v>68</v>
      </c>
      <c r="G415" s="1" t="s">
        <v>2449</v>
      </c>
      <c r="H415" s="1">
        <v>124</v>
      </c>
      <c r="J415" s="1">
        <v>3264021</v>
      </c>
      <c r="K415" s="1">
        <v>4053678</v>
      </c>
      <c r="M415" s="1">
        <v>9899997763</v>
      </c>
      <c r="N415" s="1" t="s">
        <v>3523</v>
      </c>
      <c r="O415" s="1" t="s">
        <v>3524</v>
      </c>
      <c r="Q415" s="1" t="s">
        <v>3525</v>
      </c>
      <c r="S415" s="1" t="s">
        <v>2478</v>
      </c>
      <c r="T415" s="1" t="s">
        <v>2479</v>
      </c>
      <c r="U415" s="1" t="s">
        <v>2496</v>
      </c>
    </row>
    <row r="416" spans="1:21" x14ac:dyDescent="0.25">
      <c r="A416" s="1" t="s">
        <v>2450</v>
      </c>
      <c r="B416" s="1" t="s">
        <v>4</v>
      </c>
      <c r="C416" s="1">
        <v>110070</v>
      </c>
      <c r="D416" s="1" t="s">
        <v>1444</v>
      </c>
      <c r="F416" s="1">
        <v>211</v>
      </c>
      <c r="G416" s="1" t="s">
        <v>2451</v>
      </c>
      <c r="H416" s="1">
        <v>11</v>
      </c>
      <c r="I416" s="1" t="s">
        <v>3526</v>
      </c>
      <c r="L416" s="1">
        <v>9818402537</v>
      </c>
      <c r="M416" s="1">
        <v>9910201020</v>
      </c>
      <c r="N416" s="1" t="s">
        <v>3527</v>
      </c>
      <c r="O416" s="1" t="s">
        <v>3528</v>
      </c>
      <c r="Q416" s="1" t="s">
        <v>3529</v>
      </c>
      <c r="R416" s="1" t="s">
        <v>3530</v>
      </c>
      <c r="S416" s="1" t="s">
        <v>2478</v>
      </c>
      <c r="T416" s="1" t="s">
        <v>2479</v>
      </c>
      <c r="U416" s="1" t="s">
        <v>3201</v>
      </c>
    </row>
    <row r="417" spans="1:21" x14ac:dyDescent="0.25">
      <c r="A417" s="1" t="s">
        <v>2452</v>
      </c>
      <c r="B417" s="1" t="s">
        <v>4</v>
      </c>
      <c r="C417" s="1">
        <v>110092</v>
      </c>
      <c r="D417" s="1" t="s">
        <v>1863</v>
      </c>
      <c r="E417" s="1" t="s">
        <v>2327</v>
      </c>
      <c r="F417" s="1" t="s">
        <v>2453</v>
      </c>
      <c r="G417" s="1" t="s">
        <v>2454</v>
      </c>
      <c r="H417" s="1">
        <v>11</v>
      </c>
      <c r="I417" s="1" t="s">
        <v>3531</v>
      </c>
      <c r="J417" s="1">
        <v>43012872</v>
      </c>
      <c r="K417" s="1">
        <v>43012873</v>
      </c>
      <c r="L417" s="1">
        <v>43012874</v>
      </c>
      <c r="M417" s="1">
        <v>9911409183</v>
      </c>
      <c r="N417" s="1" t="s">
        <v>3532</v>
      </c>
      <c r="O417" s="1" t="s">
        <v>3533</v>
      </c>
      <c r="Q417" s="1" t="s">
        <v>3533</v>
      </c>
      <c r="R417" s="1" t="s">
        <v>3534</v>
      </c>
      <c r="S417" s="1" t="s">
        <v>2478</v>
      </c>
      <c r="T417" s="1" t="s">
        <v>2479</v>
      </c>
      <c r="U417" s="1" t="s">
        <v>2615</v>
      </c>
    </row>
    <row r="418" spans="1:21" x14ac:dyDescent="0.25">
      <c r="A418" s="1" t="s">
        <v>2455</v>
      </c>
      <c r="B418" s="1" t="s">
        <v>4</v>
      </c>
      <c r="C418" s="1">
        <v>110063</v>
      </c>
      <c r="D418" s="1" t="s">
        <v>2456</v>
      </c>
      <c r="F418" s="1" t="s">
        <v>2457</v>
      </c>
      <c r="H418" s="1">
        <v>11</v>
      </c>
      <c r="M418" s="1">
        <v>9210563429</v>
      </c>
      <c r="N418" s="1" t="s">
        <v>3535</v>
      </c>
      <c r="Q418" s="1" t="s">
        <v>3536</v>
      </c>
      <c r="S418" s="1" t="s">
        <v>2478</v>
      </c>
      <c r="T418" s="1" t="s">
        <v>2479</v>
      </c>
      <c r="U418" s="1" t="s">
        <v>2631</v>
      </c>
    </row>
    <row r="419" spans="1:21" x14ac:dyDescent="0.25">
      <c r="A419" s="1" t="s">
        <v>2458</v>
      </c>
      <c r="B419" s="1" t="s">
        <v>70</v>
      </c>
      <c r="C419" s="1">
        <v>122001</v>
      </c>
      <c r="D419" s="1" t="s">
        <v>1785</v>
      </c>
      <c r="F419" s="1">
        <v>113</v>
      </c>
      <c r="G419" s="1" t="s">
        <v>2459</v>
      </c>
      <c r="H419" s="1">
        <v>124</v>
      </c>
      <c r="J419" s="1">
        <v>4665423</v>
      </c>
      <c r="K419" s="1">
        <v>4665424</v>
      </c>
      <c r="M419" s="1">
        <v>9310169495</v>
      </c>
      <c r="N419" s="1" t="s">
        <v>3537</v>
      </c>
      <c r="Q419" s="1" t="s">
        <v>3538</v>
      </c>
      <c r="R419" s="1" t="s">
        <v>3539</v>
      </c>
      <c r="S419" s="1" t="s">
        <v>2478</v>
      </c>
      <c r="T419" s="1" t="s">
        <v>2479</v>
      </c>
      <c r="U419" s="1" t="s">
        <v>2802</v>
      </c>
    </row>
    <row r="420" spans="1:21" x14ac:dyDescent="0.25">
      <c r="A420" s="1" t="s">
        <v>2460</v>
      </c>
      <c r="B420" s="1" t="s">
        <v>4</v>
      </c>
      <c r="C420" s="1">
        <v>110006</v>
      </c>
      <c r="D420" s="1" t="s">
        <v>1384</v>
      </c>
      <c r="E420" s="1" t="s">
        <v>2461</v>
      </c>
      <c r="F420" s="1">
        <v>1188</v>
      </c>
      <c r="H420" s="1">
        <v>11</v>
      </c>
      <c r="I420" s="1" t="s">
        <v>3540</v>
      </c>
      <c r="J420" s="1">
        <v>23277672</v>
      </c>
      <c r="K420" s="1">
        <v>23254427</v>
      </c>
      <c r="M420" s="1">
        <v>9811114247</v>
      </c>
      <c r="N420" s="1" t="s">
        <v>3541</v>
      </c>
      <c r="Q420" s="1" t="s">
        <v>3542</v>
      </c>
      <c r="R420" s="1" t="s">
        <v>3543</v>
      </c>
      <c r="S420" s="1" t="s">
        <v>2478</v>
      </c>
      <c r="T420" s="1" t="s">
        <v>2479</v>
      </c>
      <c r="U420" s="1" t="s">
        <v>2523</v>
      </c>
    </row>
  </sheetData>
  <autoFilter ref="A1:U1" xr:uid="{85D4BCEA-91A7-4883-B3D9-AA27EA7E8D9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 Kitchen</vt:lpstr>
      <vt:lpstr>All Electronic items </vt:lpstr>
      <vt:lpstr>Men Clothing</vt:lpstr>
      <vt:lpstr>Women Clothing</vt:lpstr>
      <vt:lpstr>Sports, Fitness, Bags, Luggage</vt:lpstr>
      <vt:lpstr>All vendors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ayn-pc2</dc:creator>
  <cp:lastModifiedBy>ayn-pc2</cp:lastModifiedBy>
  <dcterms:created xsi:type="dcterms:W3CDTF">2019-05-06T04:36:02Z</dcterms:created>
  <dcterms:modified xsi:type="dcterms:W3CDTF">2019-05-08T13:27:50Z</dcterms:modified>
</cp:coreProperties>
</file>