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 shhet ko aur advance goo" sheetId="1" r:id="rId4"/>
  </sheets>
  <definedNames/>
  <calcPr/>
</workbook>
</file>

<file path=xl/sharedStrings.xml><?xml version="1.0" encoding="utf-8"?>
<sst xmlns="http://schemas.openxmlformats.org/spreadsheetml/2006/main" count="26" uniqueCount="26">
  <si>
    <t>Day</t>
  </si>
  <si>
    <t>Main Goal</t>
  </si>
  <si>
    <t>Tasks</t>
  </si>
  <si>
    <t>Status</t>
  </si>
  <si>
    <t>Progress Notes</t>
  </si>
  <si>
    <t>Day 1</t>
  </si>
  <si>
    <t>Setup and Data Ingestion</t>
  </si>
  <si>
    <t>Install VirtualBox &amp; Linux VM
Install Apache2 &amp; Splunk UF
Install Splunk Enterprise
Connect UF to Splunk Enterprise
Input Apache &amp; Linux system logs</t>
  </si>
  <si>
    <t>Day 2</t>
  </si>
  <si>
    <t>Data Parsing &amp; Normalization</t>
  </si>
  <si>
    <t>Search and verify log data
Use rex to extract key fields (e.g., client_ip, status_code)
Save field extractions as Knowledge Objects
Create a saved search for common errors</t>
  </si>
  <si>
    <t>Day 3</t>
  </si>
  <si>
    <t>IT Ops Monitoring Dashboard</t>
  </si>
  <si>
    <t>Create a new Dashboard: "IT Operations
Add a chart for HTTP Status Codes
Add a chart for Requests per minute
Create a table for Top 10 Requested URLs&lt;/li&gt;&lt;/ul&gt;</t>
  </si>
  <si>
    <t>Day 4</t>
  </si>
  <si>
    <t>Security Analytics Dashboard</t>
  </si>
  <si>
    <t>Create a new Dashboard: "Security Threat"
Add a table to track failed login attempts from auth.log
Add a chart for unusual activity (e.g., high rate of 404 errors)
Use an IP lookup command to show attacker locations on a map</t>
  </si>
  <si>
    <t>Day 5</t>
  </si>
  <si>
    <t>Alerts &amp; Advanced Search</t>
  </si>
  <si>
    <t>Set up an alert for multiple failed logins from one IP
Set up an alert for suspected port scanning activity
Practice streamstats and transaction commands</t>
  </si>
  <si>
    <t>Day 6</t>
  </si>
  <si>
    <t>Reporting &amp; Documentation</t>
  </si>
  <si>
    <t>Create a weekly summary report of dashboard metrics
Write a short project summary (objective, process, results)
Prepare screenshots of key dashboards</t>
  </si>
  <si>
    <t>Day 7</t>
  </si>
  <si>
    <t>Final Review &amp; Presentation Prep</t>
  </si>
  <si>
    <t>Review all dashboards and alerts for accuracy
Practice presenting the project in a mock interview setting
Prepare to discuss challenges faced and solutions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</si>
</sst>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readingOrder="0" vertical="top"/>
    </xf>
    <xf borderId="0" fillId="0" fontId="2" numFmtId="4" xfId="0" applyAlignment="1" applyFont="1" applyNumberFormat="1">
      <alignment horizontal="left" readingOrder="0" vertical="top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75"/>
    <col customWidth="1" min="3" max="3" width="6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4" t="s">
        <v>7</v>
      </c>
      <c r="D2" s="5" t="b">
        <v>1</v>
      </c>
    </row>
    <row r="3">
      <c r="A3" s="3" t="s">
        <v>8</v>
      </c>
      <c r="B3" s="3" t="s">
        <v>9</v>
      </c>
      <c r="C3" s="3" t="s">
        <v>10</v>
      </c>
      <c r="D3" s="5" t="b">
        <v>1</v>
      </c>
    </row>
    <row r="4">
      <c r="A4" s="3" t="s">
        <v>11</v>
      </c>
      <c r="B4" s="3" t="s">
        <v>12</v>
      </c>
      <c r="C4" s="3" t="s">
        <v>13</v>
      </c>
      <c r="D4" s="5" t="b">
        <v>1</v>
      </c>
    </row>
    <row r="5">
      <c r="A5" s="3" t="s">
        <v>14</v>
      </c>
      <c r="B5" s="3" t="s">
        <v>15</v>
      </c>
      <c r="C5" s="3" t="s">
        <v>16</v>
      </c>
      <c r="D5" s="5" t="b">
        <v>1</v>
      </c>
    </row>
    <row r="6">
      <c r="A6" s="3" t="s">
        <v>17</v>
      </c>
      <c r="B6" s="3" t="s">
        <v>18</v>
      </c>
      <c r="C6" s="3" t="s">
        <v>19</v>
      </c>
      <c r="D6" s="5" t="b">
        <v>1</v>
      </c>
    </row>
    <row r="7">
      <c r="A7" s="3" t="s">
        <v>20</v>
      </c>
      <c r="B7" s="3" t="s">
        <v>21</v>
      </c>
      <c r="C7" s="3" t="s">
        <v>22</v>
      </c>
      <c r="D7" s="5" t="b">
        <v>1</v>
      </c>
    </row>
    <row r="8">
      <c r="A8" s="3" t="s">
        <v>23</v>
      </c>
      <c r="B8" s="3" t="s">
        <v>24</v>
      </c>
      <c r="C8" s="3" t="s">
        <v>25</v>
      </c>
      <c r="D8" s="5" t="b">
        <v>0</v>
      </c>
    </row>
  </sheetData>
  <conditionalFormatting sqref="B13">
    <cfRule type="cellIs" dxfId="0" priority="1" operator="equal">
      <formula>"Done"</formula>
    </cfRule>
  </conditionalFormatting>
  <conditionalFormatting sqref="B13">
    <cfRule type="cellIs" dxfId="1" priority="2" operator="equal">
      <formula>"In Progress"</formula>
    </cfRule>
  </conditionalFormatting>
  <conditionalFormatting sqref="B13">
    <cfRule type="cellIs" dxfId="2" priority="3" operator="equal">
      <formula>"To Do"</formula>
    </cfRule>
  </conditionalFormatting>
  <drawing r:id="rId1"/>
</worksheet>
</file>