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4BB436DF-7446-4BA5-A2E6-68CBA06FFF8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<sst xmlns="http://schemas.openxmlformats.org/spreadsheetml/2006/main" count="9" uniqueCount="9">
  <si>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Entity Name</t>
  </si>
  <si>
    <t>Part Number</t>
  </si>
  <si>
    <t>SP Number</t>
  </si>
  <si>
    <t>Entity Number</t>
  </si>
  <si>
    <t>Part ID</t>
  </si>
  <si>
    <t>Select Yes/NO</t>
  </si>
  <si>
    <t>LG</t>
  </si>
  <si>
    <t>Nokia</t>
  </si>
  <si>
    <t>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</si>
</sst>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2" sqref="F2"/>
    </sheetView>
  </sheetViews>
  <sheetFormatPr defaultRowHeight="14.5" x14ac:dyDescent="0.35"/>
  <cols>
    <col min="6" max="6" width="12.36328125" bestFit="1" customWidth="1"/>
  </cols>
  <sheetData>
    <row r="1" spans="1:6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5">
      <c r="A2" t="s">
        <v>6</v>
      </c>
      <c r="B2">
        <v>13456</v>
      </c>
      <c r="C2">
        <v>14368</v>
      </c>
      <c r="D2">
        <v>1648</v>
      </c>
      <c r="E2">
        <v>142983</v>
      </c>
    </row>
    <row r="3" spans="1:6" x14ac:dyDescent="0.35">
      <c r="A3" t="s">
        <v>7</v>
      </c>
      <c r="B3">
        <v>56782</v>
      </c>
      <c r="C3">
        <v>15467</v>
      </c>
      <c r="D3">
        <v>1426</v>
      </c>
      <c r="E3">
        <v>532463</v>
      </c>
    </row>
    <row r="4" spans="1:6" x14ac:dyDescent="0.35">
      <c r="A4" t="s">
        <v>8</v>
      </c>
      <c r="B4">
        <v>98762</v>
      </c>
      <c r="C4">
        <v>16548</v>
      </c>
      <c r="D4">
        <v>5243</v>
      </c>
      <c r="E4">
        <v>162353</v>
      </c>
    </row>
  </sheetData>
  <dataValidations count="1">
    <dataValidation type="list" allowBlank="1" showInputMessage="1" showErrorMessage="1" sqref="F1:F1048576" xr:uid="{E56DD624-87CB-4D43-B18A-C133F8348739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2022-11-23T11:44:05Z</dcterms:modified>
</cp:coreProperties>
</file>