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8-05-2023\print\"/>
    </mc:Choice>
  </mc:AlternateContent>
  <xr:revisionPtr revIDLastSave="0" documentId="13_ncr:1_{34BE4470-848E-4ED2-9E44-EB4FD2784A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<sst xmlns="http://schemas.openxmlformats.org/spreadsheetml/2006/main" count="69" uniqueCount="67">
  <si>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</si>
  <si>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</si>
  <si>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AKU.0179.00UKU.KZ.TB0006</t>
  </si>
  <si>
    <t>Код / Code:</t>
  </si>
  <si>
    <t>Заявка на освидетельствование</t>
  </si>
  <si>
    <t>Request for Inspection</t>
  </si>
  <si>
    <t>ЗНО №</t>
  </si>
  <si>
    <t>ЗНО-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</si>
  <si>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</si>
  <si>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</si>
  <si>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</si>
  <si>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</si>
  <si>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</si>
  <si>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</si>
  <si>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</si>
  <si>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</si>
  <si>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</si>
  <si>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</si>
  <si>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</si>
  <si>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</si>
  <si>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</si>
  <si>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</si>
  <si>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</si>
  <si>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</si>
  <si>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</si>
  <si>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</si>
  <si>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</si>
  <si>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</si>
  <si>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</si>
  <si>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</si>
  <si>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</si>
  <si>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</si>
  <si>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Армирование балки в осях J/1-5 с отм. +10,600 до +11,300</t>
  </si>
  <si>
    <t>Beam reinforcement in J/1-5 axes with elev. +10.600 to +11.300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</si>
  <si>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</si>
  <si>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</si>
  <si>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</si>
  <si>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</si>
  <si>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</si>
  <si>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</si>
  <si>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AKU.2008.00UKU.0.CS.QA0003_C01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</si>
  <si>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</si>
  <si>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</si>
  <si>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</si>
  <si>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</si>
  <si>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</si>
  <si>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</si>
  <si>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</si>
  <si>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</si>
  <si>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</si>
  <si>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</si>
  <si>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</si>
  <si>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</si>
  <si>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</si>
  <si>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</si>
  <si>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</si>
  <si>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</si>
  <si>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</si>
  <si>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</si>
  <si>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</si>
  <si>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</si>
  <si>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</si>
  <si>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Новопашина Я. / Novopashina Y.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</si>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</sst>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6" fillId="0" borderId="16" xfId="1" applyFont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3" fillId="0" borderId="11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9" fillId="0" borderId="14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13" fillId="0" borderId="14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23" zoomScale="40" zoomScaleNormal="25" zoomScaleSheetLayoutView="40" workbookViewId="0">
      <selection activeCell="W24" sqref="W24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3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3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3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AKU.0179.00UKU.KZ.TB0006</v>
      </c>
      <c r="E5" s="33"/>
      <c r="F5" s="33"/>
      <c r="G5" s="33"/>
      <c r="H5" s="43"/>
    </row>
    <row r="6" spans="1:8" ht="25.2" customHeight="1" x14ac:dyDescent="0.3">
      <c r="A6" s="6"/>
      <c r="B6" s="7"/>
      <c r="C6" s="47"/>
      <c r="D6" s="48"/>
      <c r="E6" s="8"/>
      <c r="F6" s="8"/>
      <c r="G6" s="51"/>
      <c r="H6" s="40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0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45054</v>
      </c>
      <c r="H9" s="38"/>
    </row>
    <row r="10" spans="1:8" ht="24.6" customHeight="1" x14ac:dyDescent="0.3">
      <c r="A10" s="10" t="s">
        <v>9</v>
      </c>
      <c r="B10" s="59"/>
      <c r="C10" s="43"/>
      <c r="D10" s="39"/>
      <c r="E10" s="40"/>
      <c r="F10" s="11" t="s">
        <v>10</v>
      </c>
      <c r="G10" s="39"/>
      <c r="H10" s="40"/>
    </row>
    <row r="11" spans="1:8" ht="25.2" customHeight="1" x14ac:dyDescent="0.3">
      <c r="A11" s="9"/>
      <c r="B11" s="59"/>
      <c r="C11" s="43"/>
      <c r="D11" s="12"/>
      <c r="E11" s="13"/>
      <c r="F11" s="9" t="s">
        <v>11</v>
      </c>
      <c r="G11" s="64">
        <v>0.35748842592592589</v>
      </c>
      <c r="H11" s="38"/>
    </row>
    <row r="12" spans="1:8" ht="25.2" customHeight="1" x14ac:dyDescent="0.3">
      <c r="A12" s="14"/>
      <c r="B12" s="39"/>
      <c r="C12" s="40"/>
      <c r="D12" s="15"/>
      <c r="E12" s="16"/>
      <c r="F12" s="11" t="s">
        <v>12</v>
      </c>
      <c r="G12" s="39"/>
      <c r="H12" s="40"/>
    </row>
    <row r="13" spans="1:8" ht="73.8" customHeight="1" x14ac:dyDescent="0.4">
      <c r="A13" s="17" t="s">
        <v>13</v>
      </c>
      <c r="B13" s="37" t="s">
        <v>14</v>
      </c>
      <c r="C13" s="38"/>
      <c r="D13" s="41" t="s">
        <v>15</v>
      </c>
      <c r="E13" s="38"/>
      <c r="F13" s="68">
        <v>45054</v>
      </c>
      <c r="G13" s="65"/>
      <c r="H13" s="38"/>
    </row>
    <row r="14" spans="1:8" ht="49.2" customHeight="1" x14ac:dyDescent="0.3">
      <c r="A14" s="18" t="s">
        <v>16</v>
      </c>
      <c r="B14" s="39"/>
      <c r="C14" s="40"/>
      <c r="D14" s="70" t="s">
        <v>17</v>
      </c>
      <c r="E14" s="40"/>
      <c r="F14" s="39"/>
      <c r="G14" s="51"/>
      <c r="H14" s="40"/>
    </row>
    <row r="15" spans="1:8" ht="31.5" customHeight="1" x14ac:dyDescent="0.3">
      <c r="A15" s="9" t="s">
        <v>18</v>
      </c>
      <c r="B15" s="12"/>
      <c r="C15" s="13"/>
      <c r="D15" s="41" t="s">
        <v>19</v>
      </c>
      <c r="E15" s="38"/>
      <c r="F15" s="64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0"/>
      <c r="F16" s="39"/>
      <c r="G16" s="51"/>
      <c r="H16" s="40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5" t="s">
        <v>25</v>
      </c>
      <c r="E18" s="33"/>
      <c r="F18" s="33"/>
      <c r="G18" s="33"/>
      <c r="H18" s="46"/>
    </row>
    <row r="19" spans="1:8" ht="40.5" customHeight="1" x14ac:dyDescent="0.5">
      <c r="A19" s="52" t="s">
        <v>26</v>
      </c>
      <c r="B19" s="33"/>
      <c r="C19" s="33"/>
      <c r="D19" s="45" t="s">
        <v>27</v>
      </c>
      <c r="E19" s="33"/>
      <c r="F19" s="33"/>
      <c r="G19" s="33"/>
      <c r="H19" s="46"/>
    </row>
    <row r="20" spans="1:8" ht="40.5" customHeight="1" x14ac:dyDescent="0.5">
      <c r="A20" s="52" t="s">
        <v>28</v>
      </c>
      <c r="B20" s="33"/>
      <c r="C20" s="33"/>
      <c r="D20" s="45" t="s">
        <v>29</v>
      </c>
      <c r="E20" s="33"/>
      <c r="F20" s="33"/>
      <c r="G20" s="33"/>
      <c r="H20" s="46"/>
    </row>
    <row r="21" spans="1:8" ht="40.5" customHeight="1" x14ac:dyDescent="0.3">
      <c r="A21" s="54" t="s">
        <v>30</v>
      </c>
      <c r="B21" s="51"/>
      <c r="C21" s="51"/>
      <c r="D21" s="60"/>
      <c r="E21" s="48"/>
      <c r="F21" s="48"/>
      <c r="G21" s="48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32</v>
      </c>
      <c r="B23" s="33"/>
      <c r="C23" s="33"/>
      <c r="D23" s="33"/>
      <c r="E23" s="33"/>
      <c r="F23" s="33"/>
      <c r="G23" s="33"/>
      <c r="H23" s="46"/>
    </row>
    <row r="24" spans="1:8" ht="107.4" customHeight="1" x14ac:dyDescent="0.3">
      <c r="A24" s="50" t="s">
        <v>33</v>
      </c>
      <c r="B24" s="51"/>
      <c r="C24" s="51"/>
      <c r="D24" s="51"/>
      <c r="E24" s="51"/>
      <c r="F24" s="51"/>
      <c r="G24" s="51"/>
      <c r="H24" s="40"/>
    </row>
    <row r="25" spans="1:8" ht="37.5" customHeight="1" x14ac:dyDescent="0.5">
      <c r="A25" s="19"/>
      <c r="B25" s="20"/>
      <c r="C25" s="34" t="s">
        <v>34</v>
      </c>
      <c r="D25" s="35"/>
      <c r="E25" s="35"/>
      <c r="F25" s="35"/>
      <c r="G25" s="35"/>
      <c r="H25" s="36"/>
    </row>
    <row r="26" spans="1:8" ht="21" customHeight="1" x14ac:dyDescent="0.3">
      <c r="A26" s="42" t="s">
        <v>35</v>
      </c>
      <c r="B26" s="43"/>
      <c r="C26" s="55" t="s">
        <v>36</v>
      </c>
      <c r="D26" s="55" t="s">
        <v>37</v>
      </c>
      <c r="E26" s="55" t="s">
        <v>38</v>
      </c>
      <c r="F26" s="55" t="s">
        <v>39</v>
      </c>
      <c r="G26" s="65"/>
      <c r="H26" s="38"/>
    </row>
    <row r="27" spans="1:8" ht="74.25" customHeight="1" x14ac:dyDescent="0.3">
      <c r="A27" s="44"/>
      <c r="B27" s="40"/>
      <c r="C27" s="56"/>
      <c r="D27" s="56"/>
      <c r="E27" s="56"/>
      <c r="F27" s="39"/>
      <c r="G27" s="51"/>
      <c r="H27" s="40"/>
    </row>
    <row r="28" spans="1:8" ht="101.25" customHeight="1" x14ac:dyDescent="0.3">
      <c r="A28" s="81" t="s">
        <v>40</v>
      </c>
      <c r="B28" s="40"/>
      <c r="C28" s="21" t="s">
        <v>41</v>
      </c>
      <c r="D28" s="22" t="s">
        <v>41</v>
      </c>
      <c r="E28" s="23" t="s">
        <v>42</v>
      </c>
      <c r="F28" s="62" t="s">
        <v>42</v>
      </c>
      <c r="G28" s="35"/>
      <c r="H28" s="36"/>
    </row>
    <row r="29" spans="1:8" ht="115.5" customHeight="1" x14ac:dyDescent="0.3">
      <c r="A29" s="79" t="s">
        <v>43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41" t="s">
        <v>44</v>
      </c>
      <c r="B30" s="38"/>
      <c r="C30" s="66" t="s">
        <v>45</v>
      </c>
      <c r="D30" s="65"/>
      <c r="E30" s="38"/>
      <c r="F30" s="72" t="s">
        <v>46</v>
      </c>
      <c r="G30" s="65"/>
      <c r="H30" s="38"/>
    </row>
    <row r="31" spans="1:8" ht="54.75" customHeight="1" x14ac:dyDescent="0.3">
      <c r="A31" s="82" t="s">
        <v>47</v>
      </c>
      <c r="B31" s="40"/>
      <c r="C31" s="39"/>
      <c r="D31" s="51"/>
      <c r="E31" s="40"/>
      <c r="F31" s="51"/>
      <c r="G31" s="51"/>
      <c r="H31" s="40"/>
    </row>
    <row r="32" spans="1:8" ht="33" customHeight="1" x14ac:dyDescent="0.3">
      <c r="A32" s="75" t="s">
        <v>48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49</v>
      </c>
      <c r="B33" s="51"/>
      <c r="C33" s="51"/>
      <c r="D33" s="51"/>
      <c r="E33" s="51"/>
      <c r="F33" s="51"/>
      <c r="G33" s="51"/>
      <c r="H33" s="40"/>
    </row>
    <row r="34" spans="1:8" ht="57" customHeight="1" x14ac:dyDescent="0.3">
      <c r="A34" s="83" t="s">
        <v>50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80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51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52</v>
      </c>
      <c r="C37" s="25" t="s">
        <v>53</v>
      </c>
      <c r="D37" s="25" t="s">
        <v>54</v>
      </c>
      <c r="E37" s="31" t="s">
        <v>55</v>
      </c>
      <c r="F37" s="25" t="s">
        <v>56</v>
      </c>
      <c r="G37" s="25" t="s">
        <v>57</v>
      </c>
      <c r="H37" s="25" t="s">
        <v>58</v>
      </c>
    </row>
    <row r="38" spans="1:8" ht="120.6" customHeight="1" x14ac:dyDescent="0.3">
      <c r="A38" s="30" t="s">
        <v>59</v>
      </c>
      <c r="B38" s="26" t="s">
        <v>60</v>
      </c>
      <c r="C38" s="26" t="s">
        <v>61</v>
      </c>
      <c r="D38" s="26" t="s">
        <v>62</v>
      </c>
      <c r="E38" s="26" t="s">
        <v>63</v>
      </c>
      <c r="F38" s="26" t="s">
        <v>64</v>
      </c>
      <c r="G38" s="26" t="s">
        <v>65</v>
      </c>
      <c r="H38" s="27"/>
    </row>
    <row r="39" spans="1:8" ht="127.2" customHeight="1" x14ac:dyDescent="0.3">
      <c r="A39" s="25" t="s">
        <v>66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78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29:H29"/>
    <mergeCell ref="A35:H35"/>
    <mergeCell ref="D15:E15"/>
    <mergeCell ref="D26:D27"/>
    <mergeCell ref="A28:B28"/>
    <mergeCell ref="A31:B31"/>
    <mergeCell ref="A34:H34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F13:H14"/>
    <mergeCell ref="B5:C5"/>
    <mergeCell ref="D14:E14"/>
    <mergeCell ref="B4:C4"/>
    <mergeCell ref="A36:H36"/>
    <mergeCell ref="A21:C21"/>
    <mergeCell ref="C26:C27"/>
    <mergeCell ref="D9:E10"/>
    <mergeCell ref="B9:C12"/>
    <mergeCell ref="D21:H21"/>
    <mergeCell ref="F28:H28"/>
    <mergeCell ref="F15:H16"/>
    <mergeCell ref="D13:E13"/>
    <mergeCell ref="C30:E31"/>
    <mergeCell ref="A17:C17"/>
    <mergeCell ref="A20:C20"/>
    <mergeCell ref="G9:H10"/>
    <mergeCell ref="D17:H17"/>
    <mergeCell ref="D16:E16"/>
    <mergeCell ref="A19:C19"/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2023-05-08T10:06:22Z</dcterms:modified>
</cp:coreProperties>
</file>