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13-05-2023\print\"/>
    </mc:Choice>
  </mc:AlternateContent>
  <xr:revisionPtr revIDLastSave="0" documentId="13_ncr:1_{25B9B933-8E3E-409E-B9E2-1568E0B4F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<sst xmlns="http://schemas.openxmlformats.org/spreadsheetml/2006/main" count="69" uniqueCount="66">
  <si>
    <t>RFI-29563</t>
  </si>
  <si>
    <t>Проект № / Project No.:</t>
  </si>
  <si>
    <t>AKU.0179.00UKU.KZ.TB0013</t>
  </si>
  <si>
    <t>Код / Code:</t>
  </si>
  <si>
    <t>Заявка на освидетельствование</t>
  </si>
  <si>
    <t>Request for Inspection</t>
  </si>
  <si>
    <t>ЗНО №</t>
  </si>
  <si>
    <t>ЗНО-44331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</si>
  <si>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</si>
  <si>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</si>
  <si>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</si>
  <si>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</si>
  <si>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</si>
  <si>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</si>
  <si>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Мастерские зоны контролируемого доступа (00UKU) Workshops controlled access area (00UKU)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</si>
  <si>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</si>
  <si>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</si>
  <si>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</si>
  <si>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</si>
  <si>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</si>
  <si>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</si>
  <si>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</si>
  <si>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</si>
  <si>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</si>
  <si>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</si>
  <si>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</si>
  <si>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</si>
  <si>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</si>
  <si>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</si>
  <si>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</si>
  <si>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</si>
  <si>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</si>
  <si>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</si>
  <si>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</si>
  <si>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</si>
  <si>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</si>
  <si>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</si>
  <si>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</si>
  <si>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AKU.2008.00UKU.0.CS.QA0005_C01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</si>
  <si>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</si>
  <si>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</si>
  <si>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</si>
  <si>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</si>
  <si>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</si>
  <si>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</si>
  <si>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</si>
  <si>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</si>
  <si>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</si>
  <si>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</si>
  <si>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</si>
  <si>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</si>
  <si>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</si>
  <si>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</si>
  <si>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</si>
  <si>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</si>
  <si>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</si>
  <si>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</si>
  <si>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Лузан М.С. / Luzan M.S.</t>
  </si>
  <si>
    <t>Мелих Гюнеш/ Melih Gunesh</t>
  </si>
  <si>
    <t>Новопашина Я. / Novopashina Y.</t>
  </si>
  <si>
    <t>Пономарев М.Д/ Ponomarev M. D.</t>
  </si>
  <si>
    <t>Кульбяцкий Н. А./  Kulbyatskiy N. A.</t>
  </si>
  <si>
    <t>Серкан Кандемир /Serkan Kandemir
 +90 (552) 505-93-68</t>
  </si>
  <si>
    <t>Подпись / Signature</t>
  </si>
  <si>
    <t>Установка опалубки парапетов в  осях 13-16/D с отм. +19,100 до +20,500 согласно исполнительной схеме AKU.0179.00UKU.0.KZ.TB0010-SINTEK-ABD</t>
  </si>
  <si>
    <t>Installation of parapet formwork in axes 13-16/D with elev. +19.100 to +20.500 according to executive scheme AKU.0179.00UKU.0.KZ.TB0010-SINTEK-ABD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</si>
</sst>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10" zoomScale="40" zoomScaleNormal="25" zoomScaleSheetLayoutView="40" workbookViewId="0">
      <selection activeCell="X17" sqref="X17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AKU.0179.00UKU.KZ.TB0013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45059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0.46208333333333329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45061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0.60416666666666663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64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65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32</v>
      </c>
      <c r="D25" s="35"/>
      <c r="E25" s="35"/>
      <c r="F25" s="35"/>
      <c r="G25" s="35"/>
      <c r="H25" s="36"/>
    </row>
    <row r="26" spans="1:8" ht="21" customHeight="1" x14ac:dyDescent="0.3">
      <c r="A26" s="46" t="s">
        <v>33</v>
      </c>
      <c r="B26" s="47"/>
      <c r="C26" s="55" t="s">
        <v>34</v>
      </c>
      <c r="D26" s="55" t="s">
        <v>35</v>
      </c>
      <c r="E26" s="55" t="s">
        <v>36</v>
      </c>
      <c r="F26" s="55" t="s">
        <v>37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38</v>
      </c>
      <c r="B28" s="41"/>
      <c r="C28" s="21" t="s">
        <v>39</v>
      </c>
      <c r="D28" s="22" t="s">
        <v>39</v>
      </c>
      <c r="E28" s="23" t="s">
        <v>39</v>
      </c>
      <c r="F28" s="62" t="s">
        <v>39</v>
      </c>
      <c r="G28" s="35"/>
      <c r="H28" s="36"/>
    </row>
    <row r="29" spans="1:8" ht="115.5" customHeight="1" x14ac:dyDescent="0.3">
      <c r="A29" s="79" t="s">
        <v>40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41</v>
      </c>
      <c r="B30" s="38"/>
      <c r="C30" s="64" t="s">
        <v>42</v>
      </c>
      <c r="D30" s="65"/>
      <c r="E30" s="38"/>
      <c r="F30" s="72" t="s">
        <v>43</v>
      </c>
      <c r="G30" s="65"/>
      <c r="H30" s="38"/>
    </row>
    <row r="31" spans="1:8" ht="54.75" customHeight="1" x14ac:dyDescent="0.3">
      <c r="A31" s="82" t="s">
        <v>44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45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46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47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48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49</v>
      </c>
      <c r="C37" s="25" t="s">
        <v>50</v>
      </c>
      <c r="D37" s="25" t="s">
        <v>51</v>
      </c>
      <c r="E37" s="31" t="s">
        <v>52</v>
      </c>
      <c r="F37" s="25" t="s">
        <v>53</v>
      </c>
      <c r="G37" s="25" t="s">
        <v>54</v>
      </c>
      <c r="H37" s="25" t="s">
        <v>55</v>
      </c>
    </row>
    <row r="38" spans="1:8" ht="120.6" customHeight="1" x14ac:dyDescent="0.3">
      <c r="A38" s="30" t="s">
        <v>56</v>
      </c>
      <c r="B38" s="26" t="s">
        <v>57</v>
      </c>
      <c r="C38" s="26" t="s">
        <v>58</v>
      </c>
      <c r="D38" s="26" t="s">
        <v>59</v>
      </c>
      <c r="E38" s="26" t="s">
        <v>60</v>
      </c>
      <c r="F38" s="26" t="s">
        <v>61</v>
      </c>
      <c r="G38" s="26" t="s">
        <v>62</v>
      </c>
      <c r="H38" s="27"/>
    </row>
    <row r="39" spans="1:8" ht="127.2" customHeight="1" x14ac:dyDescent="0.3">
      <c r="A39" s="25" t="s">
        <v>63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A39:H40 B38:H38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2023-04-07T12:12:26Z</dcterms:created>
  <dcterms:modified xsi:type="dcterms:W3CDTF">2023-05-15T05:48:03Z</dcterms:modified>
</cp:coreProperties>
</file>