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AKU.0179.00UKU.0.KZ.TB0006</t>
        </is>
      </c>
      <c r="E2" s="2" t="inlineStr">
        <is>
          <t>Армирование и закладные изделия балки в осях J/1-5 с отм. +11,300 до +14,200 согласно исполнительной схеме AKU.0179.00UKU.0.KZ.TB0006-SINTEK-ABD</t>
        </is>
      </c>
      <c r="F2" s="2" t="inlineStr">
        <is>
          <t>Reinforcement and embedded products of the beam in the axes J / 1-5 with elev. +11.300 to +14.200 according to executive scheme AKU.0179.00UKU.0.KZ.TB0006-SINTEK-ABD</t>
        </is>
      </c>
      <c r="G2" s="2" t="n"/>
      <c r="H2" s="4" t="inlineStr">
        <is>
          <t>ЗНО-45145</t>
        </is>
      </c>
      <c r="I2" s="5" t="n">
        <v>45069</v>
      </c>
      <c r="J2" s="5" t="n">
        <v>45070</v>
      </c>
      <c r="K2" s="6" t="n">
        <v>0.5833333333333334</v>
      </c>
      <c r="L2" s="6" t="n">
        <v>0.6158333333333333</v>
      </c>
    </row>
    <row r="3" ht="100" customFormat="1" customHeight="1" s="7">
      <c r="A3" s="1" t="n"/>
      <c r="B3" s="2" t="n"/>
      <c r="C3" s="3" t="inlineStr">
        <is>
          <t>11UBN</t>
        </is>
      </c>
      <c r="D3" s="2" t="inlineStr">
        <is>
          <t>AKU.0120.11UBN.0.KZ.LC0008</t>
        </is>
      </c>
      <c r="E3" s="2" t="inlineStr">
        <is>
          <t>Подготовка перед ремонтом наружных стен MW4, MW5 в осях 1-3/А-С с отм. -5,100 до -0,050</t>
        </is>
      </c>
      <c r="F3" s="2" t="inlineStr">
        <is>
          <t>Preparation before repair of external walls MW4, MW5 in axes 1-3/A-C with elev. -5.100 to -0.050</t>
        </is>
      </c>
      <c r="G3" s="2" t="n"/>
      <c r="H3" s="4" t="inlineStr">
        <is>
          <t>ЗНО-46969</t>
        </is>
      </c>
      <c r="I3" s="5" t="n">
        <v>45069</v>
      </c>
      <c r="J3" s="5" t="n">
        <v>45070</v>
      </c>
      <c r="K3" s="6" t="n">
        <v>0.5833333333333334</v>
      </c>
      <c r="L3" s="6" t="n">
        <v>0.6168865740740741</v>
      </c>
    </row>
    <row r="4" ht="100" customFormat="1" customHeight="1" s="7">
      <c r="A4" s="1" t="n"/>
      <c r="B4" s="2" t="n"/>
      <c r="C4" s="3" t="inlineStr">
        <is>
          <t>11UBN</t>
        </is>
      </c>
      <c r="D4" s="2" t="inlineStr">
        <is>
          <t>AKU.0120.11UBN.0.KZ.LC0010</t>
        </is>
      </c>
      <c r="E4" s="2" t="inlineStr">
        <is>
          <t>Подготовка перед ремонтом внутренних стен  в осях 1-3/А-С с отм. -5,100 до -0,050</t>
        </is>
      </c>
      <c r="F4" s="2" t="inlineStr">
        <is>
          <t>Preparation before repair of internal walls in axes 1-3 / A-C with elev. -5.100 to -0.050</t>
        </is>
      </c>
      <c r="G4" s="2" t="n"/>
      <c r="H4" s="4" t="inlineStr">
        <is>
          <t>ЗНО-46970</t>
        </is>
      </c>
      <c r="I4" s="5" t="n">
        <v>45069</v>
      </c>
      <c r="J4" s="5" t="n">
        <v>45070</v>
      </c>
      <c r="K4" s="6" t="n">
        <v>0.6041666666666666</v>
      </c>
      <c r="L4" s="6" t="n">
        <v>0.6168865740740741</v>
      </c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2023-05-23T13:27:52Z</dcterms:modified>
  <cp:lastModifiedBy>Maksim</cp:lastModifiedBy>
</cp:coreProperties>
</file>