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4-05-2023\print\"/>
    </mc:Choice>
  </mc:AlternateContent>
  <xr:revisionPtr revIDLastSave="0" documentId="13_ncr:1_{86B339C4-F940-4562-9070-8F5EEF10F110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<sst xmlns="http://schemas.openxmlformats.org/spreadsheetml/2006/main" count="69" uniqueCount="66">
  <si>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</si>
  <si>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</si>
  <si>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AKU.0120.00UKS.KZ.LC0078</t>
  </si>
  <si>
    <t>Код / Code:</t>
  </si>
  <si>
    <t>Заявка на освидетельствование</t>
  </si>
  <si>
    <t>Request for Inspection</t>
  </si>
  <si>
    <t>ЗНО №</t>
  </si>
  <si>
    <t>ЗНО-47287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</si>
  <si>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</si>
  <si>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</si>
  <si>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</si>
  <si>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</si>
  <si>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</si>
  <si>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</si>
  <si>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Здание переработки и хранения радиоактивных отходов (00UKS) Radioactive waste reprocessing and storage building (00UKS)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</si>
  <si>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</si>
  <si>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</si>
  <si>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</si>
  <si>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</si>
  <si>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</si>
  <si>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</si>
  <si>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</si>
  <si>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</si>
  <si>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</si>
  <si>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</si>
  <si>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</si>
  <si>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</si>
  <si>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</si>
  <si>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</si>
  <si>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</si>
  <si>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</si>
  <si>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</si>
  <si>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После бетонирования внутренних стен в осях P-U/17; в осях  S-U/16; в осях  15-16/S;  в осях 15-16/S-U с отм. -0,500 до отм. +3,700  в осях  P-S/16 с отм. -0,500 до отм. +2,700 согласно исполнительной схеме AKU.0120.00UKS.0.KZ.LC0078-SINTEK-ABD</t>
  </si>
  <si>
    <t>After concreting of internal walls in axes P-U/17; in axes S-U/16; in axes 15-16/S; in axes 15-16/S-U with elev. -0.500 to el. +3,700 in axes P-S/16 with el. -0.500 to el. +2.700 according to executive scheme AKU.0120.00UKS.0.KZ.LC0078-SINTEK-ABD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</si>
  <si>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</si>
  <si>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</si>
  <si>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</si>
  <si>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</si>
  <si>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</si>
  <si>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</si>
  <si>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AKU.1227.00UKS.0.CS.QA0003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</si>
  <si>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</si>
  <si>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</si>
  <si>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</si>
  <si>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</si>
  <si>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</si>
  <si>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</si>
  <si>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</si>
  <si>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</si>
  <si>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</si>
  <si>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</si>
  <si>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</si>
  <si>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</si>
  <si>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</si>
  <si>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</si>
  <si>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</si>
  <si>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</si>
  <si>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</si>
  <si>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</si>
  <si>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Кульбяцкий Н. А./  Kulbyatskiy N. A.</t>
  </si>
  <si>
    <t>Серкан Кандемир /Serkan Kandemir
 +90 (552) 505-93-68</t>
  </si>
  <si>
    <t>Подпись / Signature</t>
  </si>
  <si>
    <t>Лузан М.С. / Luzan M.S.</t>
  </si>
  <si>
    <t>Özkan Koç / Озкан Коч (Assystem)</t>
  </si>
  <si>
    <t>Новопашина Я. / Novopashina Y.</t>
  </si>
  <si>
    <t>Пономарев М.Д/ Ponomarev M.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</si>
</sst>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1" zoomScale="40" zoomScaleNormal="25" zoomScaleSheetLayoutView="40" workbookViewId="0">
      <selection activeCell="F38" sqref="F3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AKU.0120.00UKS.KZ.LC0078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45070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0.60925925925925928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45071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41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62</v>
      </c>
      <c r="C38" s="26" t="s">
        <v>63</v>
      </c>
      <c r="D38" s="26" t="s">
        <v>64</v>
      </c>
      <c r="E38" s="26" t="s">
        <v>65</v>
      </c>
      <c r="F38" s="26" t="s">
        <v>59</v>
      </c>
      <c r="G38" s="26" t="s">
        <v>60</v>
      </c>
      <c r="H38" s="27"/>
    </row>
    <row r="39" spans="1:8" ht="127.2" customHeight="1" x14ac:dyDescent="0.3">
      <c r="A39" s="25" t="s">
        <v>61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2023-05-25T05:37:39Z</dcterms:modified>
</cp:coreProperties>
</file>