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45084</v>
      </c>
      <c r="C2" s="65" t="n">
        <v>45084</v>
      </c>
      <c r="D2" s="26" t="n">
        <v>0.5833333333333334</v>
      </c>
      <c r="E2" s="66" t="inlineStr">
        <is>
          <t>01UEK</t>
        </is>
      </c>
      <c r="F2" s="58" t="inlineStr">
        <is>
          <t>AKU.1309.01UEK.KZ.LB0001</t>
        </is>
      </c>
      <c r="G2" s="58" t="inlineStr">
        <is>
          <t>Склад масел (01UEK) Oil storage (01UEK)</t>
        </is>
      </c>
      <c r="H2" s="55" t="inlineStr">
        <is>
          <t>Армирование, установка опалубки и закладных изделий подпорной стены SPm3(1 шт) в осях 3-4/Е и SPm1(1 шт) в осях 1-2/А; стены SPm1(1 шт) в осях 3-4/А с отм. -2,150 до +0,000 согласно исполнительной схеме AKU.1309.01UEK.0.KZ.LB0001-SINTEK-ABD # Reinforcement, Installation of retaining wall formwork and embeded products SPm3(1 шт) in axes 3-4/Е; SPm1(1 шт) in axes 1-2/А; wall SPm1(1 шт) in axes 3-4/А from elev. -2,150 to elev. +0,000 according to executive scheme AKU.1309.01UEK.0.KZ.LB0001-SINTEK-ABD</t>
        </is>
      </c>
      <c r="I2" s="58" t="inlineStr">
        <is>
          <t>AKU.2008.01UEK.0.CS.QA0001_C01</t>
        </is>
      </c>
      <c r="J2" s="56" t="inlineStr">
        <is>
          <t>H-H-H-H</t>
        </is>
      </c>
      <c r="K2" s="51" t="n"/>
      <c r="L2" s="59" t="n"/>
      <c r="M2" s="55" t="inlineStr">
        <is>
          <t>Галичкин А.Н/ Galichkın A</t>
        </is>
      </c>
      <c r="N2" s="55" t="inlineStr">
        <is>
          <t>Yiğit Efe Özcengiz / Йиит Эфэ  Ёзджетгиз</t>
        </is>
      </c>
      <c r="O2" s="55" t="inlineStr">
        <is>
          <t>Гареев Т.Э/ Gareev T. E.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45084</v>
      </c>
      <c r="C3" s="65" t="n">
        <v>45084</v>
      </c>
      <c r="D3" s="26" t="n">
        <v>0.5833333333333334</v>
      </c>
      <c r="E3" s="66" t="inlineStr">
        <is>
          <t>01UEK</t>
        </is>
      </c>
      <c r="F3" s="58" t="inlineStr">
        <is>
          <t>AKU.1309.01UEK.KZ.LB0001</t>
        </is>
      </c>
      <c r="G3" s="58" t="inlineStr">
        <is>
          <t>Склад масел (01UEK) Oil storage (01UEK)</t>
        </is>
      </c>
      <c r="H3" s="55" t="inlineStr">
        <is>
          <t>Бетонирование подпорной стены SPm3(1 шт) в осях 3-4/Е и SPm1(1 шт) в осях 1-2/А; стены SPm1(1 шт) в осях 3-4/А с отм. -2,150 до +0,000 # Walls concreting SPm3(1 шт) in axes 3-4/Е; SPm1(1 шт) in axes 1-2/А; wall SPm1(1 шт) in axes 3-4/А from elev. -2,150 to elev. +0,000</t>
        </is>
      </c>
      <c r="I3" s="58" t="inlineStr">
        <is>
          <t>AKU.2008.01UEK.0.CS.QA0001_C01</t>
        </is>
      </c>
      <c r="J3" s="56" t="inlineStr">
        <is>
          <t>H-H-H-H</t>
        </is>
      </c>
      <c r="K3" s="51" t="n"/>
      <c r="L3" s="59" t="n"/>
      <c r="M3" s="55" t="inlineStr">
        <is>
          <t>-</t>
        </is>
      </c>
      <c r="N3" s="55" t="inlineStr">
        <is>
          <t>Yiğit Efe Özcengiz / Йиит Эфэ  Ёзджетгиз</t>
        </is>
      </c>
      <c r="O3" s="55" t="inlineStr">
        <is>
          <t>Гареев Т.Э/ Gareev T. E.</t>
        </is>
      </c>
      <c r="P3" s="53" t="inlineStr">
        <is>
          <t>-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15.6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15.6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2023-06-07T12:03:16Z</dcterms:modified>
  <cp:lastModifiedBy>Maksim</cp:lastModifiedBy>
  <cp:lastPrinted>2022-08-31T11:08:55Z</cp:lastPrinted>
</cp:coreProperties>
</file>