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09-06-2023\print\"/>
    </mc:Choice>
  </mc:AlternateContent>
  <xr:revisionPtr revIDLastSave="0" documentId="13_ncr:1_{6B8A5A15-E874-4418-AB48-8CD09FC968FB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<sst xmlns="http://schemas.openxmlformats.org/spreadsheetml/2006/main" count="69" uniqueCount="68">
  <si>
    <t>RFI-29563</t>
  </si>
  <si>
    <t>Проект № / Project No.:</t>
  </si>
  <si>
    <t>AKU.0179.02USK.KM.LC0001</t>
  </si>
  <si>
    <t>Код / Code:</t>
  </si>
  <si>
    <t>Заявка на освидетельствование</t>
  </si>
  <si>
    <t>Request for Inspection</t>
  </si>
  <si>
    <t>ЗНО №</t>
  </si>
  <si>
    <t>ЗНО-51979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</si>
  <si>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</si>
  <si>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</si>
  <si>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</si>
  <si>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</si>
  <si>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</si>
  <si>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</si>
  <si>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Склад баллонов горючих газов (02USK) Storafe of combustible gas cylinders (02USK)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</si>
  <si>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</si>
  <si>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</si>
  <si>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</si>
  <si>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</si>
  <si>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</si>
  <si>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</si>
  <si>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</si>
  <si>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</si>
  <si>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</si>
  <si>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</si>
  <si>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</si>
  <si>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</si>
  <si>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</si>
  <si>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</si>
  <si>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</si>
  <si>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</si>
  <si>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</si>
  <si>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Очистка и обезжирования металлических поверхностей перед АКЗ в осях А-В/1-2 от отм. +0,300 до отм. +7,200  соглaсно исполнительной схемы AKU.0179.02USK.0.KM.LC0001-SINTEK-BLOCK SCHEME</t>
  </si>
  <si>
    <t>Cleaning and degreasing of metal surfaces before AKZ in axes A-B/1-2 from elev. +0.300 to el. +7.200 according to executive scheme AKU.0179.02USK.0.KM.LC0001-SINTEK-BLOCK SCHEME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</si>
  <si>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</si>
  <si>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</si>
  <si>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</si>
  <si>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</si>
  <si>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</si>
  <si>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</si>
  <si>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AKU.2008.0.0.CS.QA0008_С01</t>
  </si>
  <si>
    <t>H</t>
  </si>
  <si>
    <t>W</t>
  </si>
  <si>
    <t>R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</si>
  <si>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</si>
  <si>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</si>
  <si>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</si>
  <si>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</si>
  <si>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</si>
  <si>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</si>
  <si>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</si>
  <si>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</si>
  <si>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</si>
  <si>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</si>
  <si>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</si>
  <si>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</si>
  <si>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</si>
  <si>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</si>
  <si>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</si>
  <si>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</si>
  <si>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</si>
  <si>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Erman Aydın / Эрман Айдын</t>
  </si>
  <si>
    <t>Черноскулов В.С/ Chrnoskulov V</t>
  </si>
  <si>
    <t>Кульбяцкий Н. А./  Kulbyatskiy N. A.</t>
  </si>
  <si>
    <t>Серкан Кандемир /Serkan Kandemir
 +90 (552) 505-93-68</t>
  </si>
  <si>
    <t>Подпись / Signature</t>
  </si>
  <si>
    <t>Демидов А.В./ Demidov A. V.</t>
  </si>
  <si>
    <t>Курьянов С.Ю. / Kuryanov S.Y.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</si>
</sst>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28" zoomScale="40" zoomScaleNormal="25" zoomScaleSheetLayoutView="40" workbookViewId="0">
      <selection activeCell="A36" sqref="A36:H36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AKU.0179.02USK.KM.LC0001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45086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0.41951388888888891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45089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0.4375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40</v>
      </c>
      <c r="B28" s="41"/>
      <c r="C28" s="21" t="s">
        <v>41</v>
      </c>
      <c r="D28" s="22" t="s">
        <v>41</v>
      </c>
      <c r="E28" s="23" t="s">
        <v>42</v>
      </c>
      <c r="F28" s="62" t="s">
        <v>43</v>
      </c>
      <c r="G28" s="35"/>
      <c r="H28" s="36"/>
    </row>
    <row r="29" spans="1:8" ht="115.5" customHeight="1" x14ac:dyDescent="0.3">
      <c r="A29" s="79" t="s">
        <v>44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45</v>
      </c>
      <c r="B30" s="38"/>
      <c r="C30" s="64" t="s">
        <v>46</v>
      </c>
      <c r="D30" s="65"/>
      <c r="E30" s="38"/>
      <c r="F30" s="72" t="s">
        <v>47</v>
      </c>
      <c r="G30" s="65"/>
      <c r="H30" s="38"/>
    </row>
    <row r="31" spans="1:8" ht="54.75" customHeight="1" x14ac:dyDescent="0.3">
      <c r="A31" s="82" t="s">
        <v>48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49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50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51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52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53</v>
      </c>
      <c r="C37" s="25" t="s">
        <v>54</v>
      </c>
      <c r="D37" s="25" t="s">
        <v>55</v>
      </c>
      <c r="E37" s="31" t="s">
        <v>56</v>
      </c>
      <c r="F37" s="25" t="s">
        <v>57</v>
      </c>
      <c r="G37" s="25" t="s">
        <v>58</v>
      </c>
      <c r="H37" s="25" t="s">
        <v>59</v>
      </c>
    </row>
    <row r="38" spans="1:8" ht="120.6" customHeight="1" x14ac:dyDescent="0.3">
      <c r="A38" s="30" t="s">
        <v>60</v>
      </c>
      <c r="B38" s="26" t="s">
        <v>66</v>
      </c>
      <c r="C38" s="26" t="s">
        <v>61</v>
      </c>
      <c r="D38" s="26" t="s">
        <v>62</v>
      </c>
      <c r="E38" s="26" t="s">
        <v>67</v>
      </c>
      <c r="F38" s="26" t="s">
        <v>63</v>
      </c>
      <c r="G38" s="26" t="s">
        <v>64</v>
      </c>
      <c r="H38" s="27"/>
    </row>
    <row r="39" spans="1:8" ht="127.2" customHeight="1" x14ac:dyDescent="0.3">
      <c r="A39" s="25" t="s">
        <v>65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2023-06-12T05:53:22Z</dcterms:modified>
</cp:coreProperties>
</file>