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4" customFormat="1" customHeight="1" s="61">
      <c r="A2" s="64" t="n"/>
      <c r="B2" s="65" t="n">
        <v>45092</v>
      </c>
      <c r="C2" s="65" t="n">
        <v>45093</v>
      </c>
      <c r="D2" s="26" t="n">
        <v>0.625</v>
      </c>
      <c r="E2" s="66" t="inlineStr">
        <is>
          <t>02UEK</t>
        </is>
      </c>
      <c r="F2" s="58" t="inlineStr">
        <is>
          <t>AKU.1309.02UEK.KZ.LB0001</t>
        </is>
      </c>
      <c r="G2" s="58" t="inlineStr">
        <is>
          <t>Склад масел (02UEK) Oil storage (02UEK)</t>
        </is>
      </c>
      <c r="H2" s="55" t="inlineStr">
        <is>
          <t>Приемка основания, устройство опалубки бетонной подготовки фундамента склада масел 02UEK  согласно исполнительной схеме AKU.1309.02UEK.0.KZ.LB0001- SİNTEK-ABD # Acceptance of the foundation, formwork for concrete preparation of the foundation of the oil storage 02UEK according to the executive scheme AKU.1309.02UEK.0.KZ.LB0001-SİNTEK-ABD</t>
        </is>
      </c>
      <c r="I2" s="58" t="inlineStr">
        <is>
          <t>AKU.2008.02UEК.0.CS.QA0001_C01</t>
        </is>
      </c>
      <c r="J2" s="56" t="inlineStr">
        <is>
          <t>H-H-H-H</t>
        </is>
      </c>
      <c r="K2" s="51" t="n"/>
      <c r="L2" s="59" t="n"/>
      <c r="M2" s="55" t="inlineStr">
        <is>
          <t>Галичкин А.Н/ Galichkın A</t>
        </is>
      </c>
      <c r="N2" s="55" t="inlineStr">
        <is>
          <t>Мелих Гюнеш/ Melih Gunesh</t>
        </is>
      </c>
      <c r="O2" s="55" t="inlineStr">
        <is>
          <t>Гареев Т.Э/ Gareev T. E.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Черноскулов В.С/ Chrnoskulov V</t>
        </is>
      </c>
      <c r="T2" s="60" t="n"/>
      <c r="U2" s="53" t="n"/>
      <c r="V2" s="54" t="inlineStr">
        <is>
          <t>TSM ENERJI (Sintek)</t>
        </is>
      </c>
    </row>
    <row r="3" ht="72" customFormat="1" customHeight="1" s="61">
      <c r="A3" s="64" t="n"/>
      <c r="B3" s="65" t="n">
        <v>45092</v>
      </c>
      <c r="C3" s="65" t="n">
        <v>45093</v>
      </c>
      <c r="D3" s="26" t="n">
        <v>0.625</v>
      </c>
      <c r="E3" s="66" t="inlineStr">
        <is>
          <t>02UEK</t>
        </is>
      </c>
      <c r="F3" s="58" t="inlineStr">
        <is>
          <t>AKU.1309.02UEK.KZ.LB0001</t>
        </is>
      </c>
      <c r="G3" s="58" t="inlineStr">
        <is>
          <t>Склад масел (02UEK) Oil storage (02UEK)</t>
        </is>
      </c>
      <c r="H3" s="55" t="inlineStr">
        <is>
          <t>Бетонирование бетонной подготовки фундамента склада масел 02UEK # Concrete preparation of the foundation of the oil storage 02UEK</t>
        </is>
      </c>
      <c r="I3" s="58" t="inlineStr">
        <is>
          <t>AKU.2008.02UEК.0.CS.QA0001_C01</t>
        </is>
      </c>
      <c r="J3" s="56" t="inlineStr">
        <is>
          <t>H-H-H-H</t>
        </is>
      </c>
      <c r="K3" s="51" t="n"/>
      <c r="L3" s="59" t="n"/>
      <c r="M3" s="55" t="inlineStr">
        <is>
          <t>-</t>
        </is>
      </c>
      <c r="N3" s="55" t="inlineStr">
        <is>
          <t>Мелих Гюнеш/ Melih Gunesh</t>
        </is>
      </c>
      <c r="O3" s="55" t="inlineStr">
        <is>
          <t>Гареев Т.Э/ Gareev T. E.</t>
        </is>
      </c>
      <c r="P3" s="53" t="inlineStr">
        <is>
          <t>-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-</t>
        </is>
      </c>
      <c r="T3" s="60" t="n"/>
      <c r="U3" s="53" t="n"/>
      <c r="V3" s="54" t="inlineStr">
        <is>
          <t>TSM ENERJI (Sintek)</t>
        </is>
      </c>
    </row>
    <row r="4" ht="72" customFormat="1" customHeight="1" s="61">
      <c r="A4" s="64" t="n"/>
      <c r="B4" s="65" t="n"/>
      <c r="C4" s="65" t="n"/>
      <c r="D4" s="26" t="n"/>
      <c r="E4" s="66" t="n"/>
      <c r="F4" s="58" t="n"/>
      <c r="G4" s="58" t="n"/>
      <c r="H4" s="55" t="n"/>
      <c r="I4" s="58" t="n"/>
      <c r="J4" s="56" t="n"/>
      <c r="K4" s="51" t="n"/>
      <c r="L4" s="59" t="n"/>
      <c r="M4" s="55" t="n"/>
      <c r="N4" s="55" t="n"/>
      <c r="O4" s="55" t="n"/>
      <c r="P4" s="53" t="n"/>
      <c r="Q4" s="55" t="n"/>
      <c r="R4" s="53" t="n"/>
      <c r="S4" s="55" t="n"/>
      <c r="T4" s="60" t="n"/>
      <c r="U4" s="53" t="n"/>
      <c r="V4" s="54" t="inlineStr">
        <is>
          <t>TSM ENERJI (Sintek)</t>
        </is>
      </c>
    </row>
    <row r="5" ht="72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72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72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72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72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72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72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72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72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72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5" ht="72" customHeight="1"/>
    <row r="16" ht="72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2023-06-15T13:39:59Z</dcterms:modified>
  <cp:lastModifiedBy>Maksim</cp:lastModifiedBy>
  <cp:lastPrinted>2022-08-31T11:08:55Z</cp:lastPrinted>
</cp:coreProperties>
</file>