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00UEL</t>
        </is>
      </c>
      <c r="D2" s="2" t="inlineStr">
        <is>
          <t>AKU.1309.00UEL.0.KZ.LC0001</t>
        </is>
      </c>
      <c r="E2" s="2" t="inlineStr">
        <is>
          <t>После бетона перекрытия Pm3 с отм. +6,700 до отм. +6,900 и колонн Km4(13 шт), Km4-1(2 шт), Km4-2 (2 шт), Km5 (2 шт) с отм. +4,500 до отм. +5,900 в осях 7-14/A-С</t>
        </is>
      </c>
      <c r="F2" s="2" t="inlineStr">
        <is>
          <t>After floor concrete Pm3 with elev. +6,700 to el. +6.900 and columns Km4(13 pcs), Km4-1(2 pcs), Km4-2 (2 pcs), Km5 (2 pcs) with el. +4,500 to el. +5,900 in axes 7-14/A-C</t>
        </is>
      </c>
      <c r="G2" s="2" t="inlineStr">
        <is>
          <t>+</t>
        </is>
      </c>
      <c r="H2" s="4" t="inlineStr">
        <is>
          <t>ЗНО-62100</t>
        </is>
      </c>
      <c r="I2" s="5" t="n">
        <v>45103</v>
      </c>
      <c r="J2" s="5" t="n">
        <v>45105</v>
      </c>
      <c r="K2" s="6" t="n">
        <v>0.4583333333333333</v>
      </c>
      <c r="L2" s="6" t="n">
        <v>0.6362152777777778</v>
      </c>
    </row>
    <row r="3" ht="99.59999999999999" customFormat="1" customHeight="1" s="7">
      <c r="A3" s="1" t="n"/>
      <c r="B3" s="2" t="n"/>
      <c r="C3" s="3" t="n"/>
      <c r="D3" s="2" t="n"/>
      <c r="E3" s="2" t="n"/>
      <c r="F3" s="2" t="n"/>
      <c r="G3" s="2" t="n"/>
      <c r="H3" s="4" t="n"/>
      <c r="I3" s="5" t="n"/>
      <c r="J3" s="5" t="n"/>
      <c r="K3" s="6" t="n"/>
      <c r="L3" s="6" t="n"/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2023-06-26T13:09:36Z</dcterms:modified>
  <cp:lastModifiedBy>Maksim</cp:lastModifiedBy>
</cp:coreProperties>
</file>