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45112</v>
      </c>
      <c r="C2" s="65" t="n">
        <v>45113</v>
      </c>
      <c r="D2" s="26" t="n">
        <v>0.625</v>
      </c>
      <c r="E2" s="66" t="inlineStr">
        <is>
          <t>00UTH</t>
        </is>
      </c>
      <c r="F2" s="58" t="inlineStr">
        <is>
          <t>AKU.1309.00UTH.TM.TB0001</t>
        </is>
      </c>
      <c r="G2" s="58" t="inlineStr">
        <is>
          <t>Пускoрезервная котельная (00UTH) Auxiliary Boiler House  (00UTH)</t>
        </is>
      </c>
      <c r="H2" s="55" t="inlineStr">
        <is>
          <t>Установка и монтаж оборудования деаэратора здания 00UTH в осях 5-6/A-D  согласно исполнительной схеме AKU.1309.00UTH.0.TM.TB0001-SINTEK-ABD004 # Installation and installation of equipment of the building deaerator 00UTH in axes 5-6/A-D according to the executive scheme AKU.1309.00UTH.0.TM.TB0001-SINTEK-ABD004</t>
        </is>
      </c>
      <c r="I2" s="58" t="inlineStr">
        <is>
          <t>AKU.2008.00UTH.0.CS.QA0006_С01</t>
        </is>
      </c>
      <c r="J2" s="56" t="inlineStr">
        <is>
          <t>H-H-W-W</t>
        </is>
      </c>
      <c r="K2" s="51" t="n"/>
      <c r="L2" s="59" t="n"/>
      <c r="M2" s="55" t="inlineStr">
        <is>
          <t>Клименко А. В. / Klimenko A. V.</t>
        </is>
      </c>
      <c r="N2" s="55" t="inlineStr">
        <is>
          <t>Erman Aydın / Эрман Айдын</t>
        </is>
      </c>
      <c r="O2" s="55" t="inlineStr">
        <is>
          <t>Нефедов В.А. / Nefedov V.A.</t>
        </is>
      </c>
      <c r="P2" s="53" t="inlineStr">
        <is>
          <t>Шевченко А. А. / Shevchenko A.А.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Миронов Е.А.  / Mironov E. A.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45112</v>
      </c>
      <c r="C3" s="65" t="n">
        <v>45113</v>
      </c>
      <c r="D3" s="26" t="n">
        <v>0.6458333333333334</v>
      </c>
      <c r="E3" s="66" t="inlineStr">
        <is>
          <t>00UTH</t>
        </is>
      </c>
      <c r="F3" s="58" t="inlineStr">
        <is>
          <t>AKU.1309.00UTH.TM.TB0001</t>
        </is>
      </c>
      <c r="G3" s="58" t="inlineStr">
        <is>
          <t>Пускoрезервная котельная (00UTH) Auxiliary Boiler House  (00UTH)</t>
        </is>
      </c>
      <c r="H3" s="55" t="inlineStr">
        <is>
          <t>Момент протяжки анкерных болтов оборудования центробежного насоса (00QLA20AP006) здания 00UTH в осях B-F/5-6 согласно исполнительной схеме AKU.1309.00UTH.0.TM.TB0001-SINTEK-ABD007 # Pulling moment of anchor bolts of centrifugal pump equipment (00QLA20AP006) of building 00UTH in axes B-F/5-6 according to executive scheme AKU.1309.00UTH.0.TM.TB0001-SINTEK-ABD007</t>
        </is>
      </c>
      <c r="I3" s="58" t="inlineStr">
        <is>
          <t>AKU.2008.00UTH.0.CS.QA0006_С01</t>
        </is>
      </c>
      <c r="J3" s="56" t="inlineStr">
        <is>
          <t>H-H-W-W</t>
        </is>
      </c>
      <c r="K3" s="51" t="n"/>
      <c r="L3" s="59" t="n"/>
      <c r="M3" s="55" t="inlineStr">
        <is>
          <t>Клименко А. В. / Klimenko A. V.</t>
        </is>
      </c>
      <c r="N3" s="55" t="inlineStr">
        <is>
          <t>Erman Aydın / Эрман Айдын</t>
        </is>
      </c>
      <c r="O3" s="55" t="inlineStr">
        <is>
          <t>Нефедов В.А. / Nefedov V.A.</t>
        </is>
      </c>
      <c r="P3" s="53" t="inlineStr">
        <is>
          <t>Шевченко А. А. / Shevchenko A.А.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Миронов Е.А.  / Mironov E. A.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2023-07-05T12:29:57Z</dcterms:modified>
  <cp:lastModifiedBy>Maksim</cp:lastModifiedBy>
  <cp:lastPrinted>2022-08-31T11:08:55Z</cp:lastPrinted>
</cp:coreProperties>
</file>