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AKU.1309.00UTH.0.TM.TB0001</t>
        </is>
      </c>
      <c r="E2" s="2" t="inlineStr">
        <is>
          <t>Устройство грунтовочной поверхности "Barıer 80" здания 00UTH в осях 7-12/D-E на отм. +0,000 до +1,500 согласно чертежу  AKU.1309.00UTH.0.TM.TB0001-SINTEK-BLOCK SCHEME-1</t>
        </is>
      </c>
      <c r="F2" s="2" t="inlineStr">
        <is>
          <t>Construction of the primer surface "Barıer 80" of the building 00UTH in the axes 7-12/D-E at el. +0.000 to +1.500 according to drawing AKU.1309.00UTH.0.TM.TB0001-SINTEK-BLOCK SCHEME-1</t>
        </is>
      </c>
      <c r="G2" s="2" t="n"/>
      <c r="H2" s="4" t="inlineStr">
        <is>
          <t>ЗНО-62380</t>
        </is>
      </c>
      <c r="I2" s="5" t="n">
        <v>45117</v>
      </c>
      <c r="J2" s="5" t="n">
        <v>45118</v>
      </c>
      <c r="K2" s="6" t="n">
        <v>0.625</v>
      </c>
      <c r="L2" s="6" t="n">
        <v>0.6350347222222222</v>
      </c>
    </row>
    <row r="3" ht="100" customFormat="1" customHeight="1" s="7">
      <c r="A3" s="1" t="n"/>
      <c r="B3" s="2" t="n"/>
      <c r="C3" s="3" t="inlineStr">
        <is>
          <t>01UTJ</t>
        </is>
      </c>
      <c r="D3" s="2" t="inlineStr">
        <is>
          <t>AKU.1309.01UTJ.0.KM.LC0001</t>
        </is>
      </c>
      <c r="E3" s="2" t="inlineStr">
        <is>
          <t>Сварка металлоконструкций здания 01UTJ в осях E/12 соглaсно исполнительной схемы AKU.1309.01UTJ.0.KM.LC0001-SINTEK-WF002</t>
        </is>
      </c>
      <c r="F3" s="2" t="inlineStr">
        <is>
          <t>Welding of metal structures of building 01UTJ in E/12 axes according to executive scheme AKU.1309.01UTJ.0.KM.LC0001-SINTEK-WF002</t>
        </is>
      </c>
      <c r="G3" s="2" t="n"/>
      <c r="H3" s="4" t="inlineStr">
        <is>
          <t>ЗНО-63315</t>
        </is>
      </c>
      <c r="I3" s="5" t="n">
        <v>45117</v>
      </c>
      <c r="J3" s="5" t="n">
        <v>45118</v>
      </c>
      <c r="K3" s="6" t="n">
        <v>0.4583333333333333</v>
      </c>
      <c r="L3" s="6" t="n">
        <v>0.6559375</v>
      </c>
    </row>
    <row r="4" ht="100" customFormat="1" customHeight="1" s="7">
      <c r="A4" s="1" t="n"/>
      <c r="B4" s="2" t="n"/>
      <c r="C4" s="3" t="inlineStr">
        <is>
          <t>02UTJ</t>
        </is>
      </c>
      <c r="D4" s="2" t="inlineStr">
        <is>
          <t>AKU.1309.02UTJ.0.KZ.LC0001</t>
        </is>
      </c>
      <c r="E4" s="2" t="inlineStr">
        <is>
          <t>Сварка металлоконструкций здания 02UTJ в осях E/12 соглaсно исполнительной схемы AKU.1309.02UTJ.0.KM.LC0001-SINTEK-WF001, WF002</t>
        </is>
      </c>
      <c r="F4" s="2" t="inlineStr">
        <is>
          <t>Welding of metal structures of building 01UTJ in E/12 axes according to executive scheme AKU.1309.02UTJ.0.KM.LC0001-SINTEK-WF001,WF002</t>
        </is>
      </c>
      <c r="G4" s="2" t="n"/>
      <c r="H4" s="4" t="inlineStr">
        <is>
          <t>ЗНО-63316</t>
        </is>
      </c>
      <c r="I4" s="5" t="n">
        <v>45117</v>
      </c>
      <c r="J4" s="5" t="n">
        <v>45118</v>
      </c>
      <c r="K4" s="6" t="n">
        <v>0.5833333333333334</v>
      </c>
      <c r="L4" s="6" t="n">
        <v>0.6567013888888888</v>
      </c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2023-07-10T13:02:37Z</dcterms:modified>
  <cp:lastModifiedBy>Maksim</cp:lastModifiedBy>
</cp:coreProperties>
</file>