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7_July\14-07-2023\print\"/>
    </mc:Choice>
  </mc:AlternateContent>
  <xr:revisionPtr revIDLastSave="0" documentId="13_ncr:1_{227F4C53-A5A7-4F9B-B176-B9F25078DD1A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FI" sheetId="1" r:id="rId1"/>
  </sheets>
  <definedNames>
    <definedName name="_xlnm.Print_Area" localSheetId="0">RFI!$A$1:$H$40</definedName>
  </definedNames>
  <calcPr calcId="0"/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<sst xmlns="http://schemas.openxmlformats.org/spreadsheetml/2006/main" count="69" uniqueCount="66">
  <si>
    <t>RFI-29563</t>
  </si>
  <si>
    <t>Проект № / Project No.:</t>
  </si>
  <si>
    <t>AKU.0120.21UBN.KZ.LC0002</t>
  </si>
  <si>
    <t>Код / Code:</t>
  </si>
  <si>
    <t>Заявка на освидетельствование</t>
  </si>
  <si>
    <t>Request for Inspection</t>
  </si>
  <si>
    <t>ЗНО №</t>
  </si>
  <si>
    <t>ЗНО-63793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</si>
  <si>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</si>
  <si>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</si>
  <si>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</si>
  <si>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</si>
  <si>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</si>
  <si>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</si>
  <si>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Здание резервной дизельной электростанции системы аварийного электроснабжения (21UBN) Building for standby power supply diesel power station (21UBN)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</si>
  <si>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</si>
  <si>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</si>
  <si>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</si>
  <si>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</si>
  <si>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</si>
  <si>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</si>
  <si>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</si>
  <si>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</si>
  <si>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</si>
  <si>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</si>
  <si>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</si>
  <si>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</si>
  <si>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</si>
  <si>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</si>
  <si>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</si>
  <si>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</si>
  <si>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</si>
  <si>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</si>
  <si>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</si>
  <si>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</si>
  <si>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</si>
  <si>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</si>
  <si>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</si>
  <si>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AKU.2008.0.0.CS.QA0014</t>
  </si>
  <si>
    <t>H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</si>
  <si>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</si>
  <si>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</si>
  <si>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</si>
  <si>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</si>
  <si>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</si>
  <si>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</si>
  <si>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</si>
  <si>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</si>
  <si>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</si>
  <si>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</si>
  <si>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</si>
  <si>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</si>
  <si>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</si>
  <si>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</si>
  <si>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</si>
  <si>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</si>
  <si>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</si>
  <si>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Жданов С. С. / Zhdanov S. S.</t>
  </si>
  <si>
    <t>Сары Ташкын Туна /Sarı Tashkın Tuna (Assystem)</t>
  </si>
  <si>
    <t>Вяткин С/ Vyatkin S</t>
  </si>
  <si>
    <t>Cкидан С. А. / Skidan S. A.</t>
  </si>
  <si>
    <t>Кульбяцкий Н. А./  Kulbyatskiy N. A.</t>
  </si>
  <si>
    <t>Серкан Кандемир /Serkan Kandemir
 +90 (552) 505-93-68</t>
  </si>
  <si>
    <t>Подпись / Signature</t>
  </si>
  <si>
    <t>Армирование фундаментной плиты в осях 1-3/А-С с отм. -6,300 до отм. -5,100</t>
  </si>
  <si>
    <t>Reinforcement of the foundation slab in axes 1-3 / А-C with elev. -6,300 to el. -5,100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</si>
</sst>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zoomScale="40" zoomScaleNormal="25" zoomScaleSheetLayoutView="40" workbookViewId="0">
      <selection activeCell="D21" sqref="D21:H21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AKU.0120.21UBN.KZ.LC0002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45121</v>
      </c>
      <c r="H9" s="38"/>
    </row>
    <row r="10" spans="1:8" ht="24.6" customHeight="1" x14ac:dyDescent="0.3">
      <c r="A10" s="10" t="s">
        <v>9</v>
      </c>
      <c r="B10" s="59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11</v>
      </c>
      <c r="G11" s="66">
        <v>0.48564814814814822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8">
        <v>45122</v>
      </c>
      <c r="G13" s="65"/>
      <c r="H13" s="38"/>
    </row>
    <row r="14" spans="1:8" ht="49.2" customHeight="1" x14ac:dyDescent="0.3">
      <c r="A14" s="18" t="s">
        <v>16</v>
      </c>
      <c r="B14" s="40"/>
      <c r="C14" s="41"/>
      <c r="D14" s="70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6">
        <v>0.58333333333333337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1"/>
      <c r="F16" s="40"/>
      <c r="G16" s="51"/>
      <c r="H16" s="41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54" t="s">
        <v>30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64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65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32</v>
      </c>
      <c r="D25" s="35"/>
      <c r="E25" s="35"/>
      <c r="F25" s="35"/>
      <c r="G25" s="35"/>
      <c r="H25" s="36"/>
    </row>
    <row r="26" spans="1:8" ht="21" customHeight="1" x14ac:dyDescent="0.3">
      <c r="A26" s="46" t="s">
        <v>33</v>
      </c>
      <c r="B26" s="47"/>
      <c r="C26" s="55" t="s">
        <v>34</v>
      </c>
      <c r="D26" s="55" t="s">
        <v>35</v>
      </c>
      <c r="E26" s="55" t="s">
        <v>36</v>
      </c>
      <c r="F26" s="55" t="s">
        <v>37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38</v>
      </c>
      <c r="B28" s="41"/>
      <c r="C28" s="21" t="s">
        <v>39</v>
      </c>
      <c r="D28" s="22" t="s">
        <v>39</v>
      </c>
      <c r="E28" s="23" t="s">
        <v>39</v>
      </c>
      <c r="F28" s="62" t="s">
        <v>39</v>
      </c>
      <c r="G28" s="35"/>
      <c r="H28" s="36"/>
    </row>
    <row r="29" spans="1:8" ht="115.5" customHeight="1" x14ac:dyDescent="0.3">
      <c r="A29" s="79" t="s">
        <v>40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41</v>
      </c>
      <c r="B30" s="38"/>
      <c r="C30" s="64" t="s">
        <v>42</v>
      </c>
      <c r="D30" s="65"/>
      <c r="E30" s="38"/>
      <c r="F30" s="72" t="s">
        <v>43</v>
      </c>
      <c r="G30" s="65"/>
      <c r="H30" s="38"/>
    </row>
    <row r="31" spans="1:8" ht="54.75" customHeight="1" x14ac:dyDescent="0.3">
      <c r="A31" s="82" t="s">
        <v>44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45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46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47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48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49</v>
      </c>
      <c r="C37" s="25" t="s">
        <v>50</v>
      </c>
      <c r="D37" s="25" t="s">
        <v>51</v>
      </c>
      <c r="E37" s="31" t="s">
        <v>52</v>
      </c>
      <c r="F37" s="25" t="s">
        <v>53</v>
      </c>
      <c r="G37" s="25" t="s">
        <v>54</v>
      </c>
      <c r="H37" s="25" t="s">
        <v>55</v>
      </c>
    </row>
    <row r="38" spans="1:8" ht="120.6" customHeight="1" x14ac:dyDescent="0.3">
      <c r="A38" s="30" t="s">
        <v>56</v>
      </c>
      <c r="B38" s="26" t="s">
        <v>57</v>
      </c>
      <c r="C38" s="26" t="s">
        <v>58</v>
      </c>
      <c r="D38" s="26" t="s">
        <v>59</v>
      </c>
      <c r="E38" s="26" t="s">
        <v>60</v>
      </c>
      <c r="F38" s="26" t="s">
        <v>61</v>
      </c>
      <c r="G38" s="26" t="s">
        <v>62</v>
      </c>
      <c r="H38" s="27"/>
    </row>
    <row r="39" spans="1:8" ht="127.2" customHeight="1" x14ac:dyDescent="0.3">
      <c r="A39" s="25" t="s">
        <v>63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B38:H38 A39:H40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2023-04-07T12:12:26Z</dcterms:created>
  <dcterms:modified xsi:type="dcterms:W3CDTF">2023-07-14T14:40:18Z</dcterms:modified>
</cp:coreProperties>
</file>