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AKU.0120.22UEJ.KZ.LB0001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ЗНО-67951</t>
        </is>
      </c>
      <c r="E9" s="42" t="n"/>
      <c r="F9" s="9" t="inlineStr">
        <is>
          <t>Дата:</t>
        </is>
      </c>
      <c r="G9" s="40" t="n">
        <v>45140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0.6364236111111111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Промежуточный склад дизельного топлива (22UEJ) Intermediate diesel fuel storage (22UEJ)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45141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бетонной подушки под фундаментную плиту в осях C/1-3 с отм. +2,870 до отм. +5,380 согласно исполнительной схеме AKU.0120.22UEJ.0.KZ.LB0001-SINTEK-ABD</t>
        </is>
      </c>
      <c r="H23" s="34" t="n"/>
    </row>
    <row r="24" ht="107.4" customHeight="1">
      <c r="A24" s="49" t="inlineStr">
        <is>
          <t>Installation of the formwork of a concrete pad under the foundation slab in axes C / 1-3 with elev. +2,870 to el. +5.380 according to the executive scheme AKU.0120.22UEJ.0.KZ.LB0001-SINTEK-ABD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AKU.2008.0.0.CS.QA0011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Жданов С. С. / Zhdanov S. S.</t>
        </is>
      </c>
      <c r="C38" s="26" t="inlineStr">
        <is>
          <t>Сары Ташкын Туна /Sarı Tashkın Tuna (Assystem)</t>
        </is>
      </c>
      <c r="D38" s="26" t="inlineStr">
        <is>
          <t>Левченко А. В. / Levchenko A. V.</t>
        </is>
      </c>
      <c r="E38" s="26" t="inlineStr">
        <is>
          <t>Cкидан С. А. / Skidan S. A.</t>
        </is>
      </c>
      <c r="F38" s="26" t="inlineStr">
        <is>
          <t>Колесов А. А. / Kolesov A.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2023-08-03T05:54:26Z</dcterms:modified>
  <cp:lastModifiedBy>Maksim</cp:lastModifiedBy>
</cp:coreProperties>
</file>