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AKU.1309.02UTJ.KM.LC0001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ЗНО-74200</t>
        </is>
      </c>
      <c r="E9" s="42" t="n"/>
      <c r="F9" s="9" t="inlineStr">
        <is>
          <t>Дата:</t>
        </is>
      </c>
      <c r="G9" s="40" t="n">
        <v>45149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0.4546412037037037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Дымовая труба (02UTJ) Chimney (02UTJ)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45150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0.4270833333333333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Сварка металлоконструкций площадок обслуживания здания 02UTJ в осях E/12  с отм. +10,040 до отм. +30,120 соглaсно исполнительной схемы AKU.1309.02UTJ.0.KM.LC0001-SINTEK-WF</t>
        </is>
      </c>
      <c r="H23" s="34" t="n"/>
    </row>
    <row r="24" ht="107.4" customHeight="1">
      <c r="A24" s="49" t="inlineStr">
        <is>
          <t>Welding of metal structures of building service platforms 02UTJ in axes E/12 from elev. +10.040 to +30.120 according to the executive scheme AKU.1309.02UTJ.0.KM.LC0001-SINTEK-WF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AKU.2008.0.0.CS.QA0007_С01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W</t>
        </is>
      </c>
      <c r="F28" s="68" t="inlineStr">
        <is>
          <t>R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Ключанцев А.А. / Kluchantsev A.A.</t>
        </is>
      </c>
      <c r="C38" s="26" t="inlineStr">
        <is>
          <t>Erman Aydın / Эрман Айдын</t>
        </is>
      </c>
      <c r="D38" s="26" t="inlineStr">
        <is>
          <t>-</t>
        </is>
      </c>
      <c r="E38" s="26" t="inlineStr">
        <is>
          <t>Шабанов И. / Shabanov I.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2023-08-11T13:52:25Z</dcterms:modified>
  <cp:lastModifiedBy>Maksim</cp:lastModifiedBy>
</cp:coreProperties>
</file>