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2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112" customFormat="1" customHeight="1" s="58">
      <c r="A2" s="210" t="n"/>
      <c r="B2" s="62" t="n">
        <v>45150</v>
      </c>
      <c r="C2" s="62" t="n">
        <v>45152</v>
      </c>
      <c r="D2" s="211" t="n">
        <v>0.5833333333333334</v>
      </c>
      <c r="E2" s="63" t="inlineStr">
        <is>
          <t>22UBN</t>
        </is>
      </c>
      <c r="F2" s="212" t="inlineStr">
        <is>
          <t>AKU.0120.22UBN.KZ.LB0001</t>
        </is>
      </c>
      <c r="G2" s="212" t="inlineStr">
        <is>
          <t>Промежуточный склад дизельного топлива (22UBN) Intermediate diesel fuel storage (22UBN)</t>
        </is>
      </c>
      <c r="H2" s="213" t="inlineStr">
        <is>
          <t>Подготовка поверхности бетонной подушки под фундаментную плиту перед ремонтом в осях  A-C/1-3 на отм. +4,780 согласно исполнительной схеме согласно исполнительной схеме  AKU.1309.22UBN.0.KZ.LB0001-SINTEK-ABD # Preparing the surface of the concrete pad for the foundation slab before repair in the axes A-C/1-3 at el. +4.780 according to the executive scheme according to the executive scheme AKU.1309.22UBN.0.KZ.LB0001-SINTEK-ABD</t>
        </is>
      </c>
      <c r="I2" s="212" t="inlineStr">
        <is>
          <t>AKU.2008.0.0.CS.QA0011</t>
        </is>
      </c>
      <c r="J2" s="54" t="inlineStr">
        <is>
          <t>H-H-H-H</t>
        </is>
      </c>
      <c r="K2" s="214" t="n"/>
      <c r="L2" s="56" t="n"/>
      <c r="M2" s="213" t="inlineStr">
        <is>
          <t>Жданов С. С. / Zhdanov S. S.</t>
        </is>
      </c>
      <c r="N2" s="213" t="inlineStr">
        <is>
          <t>Сары Ташкын Туна /Sarı Tashkın Tuna (Assystem)</t>
        </is>
      </c>
      <c r="O2" s="213" t="inlineStr">
        <is>
          <t>Cкидан С. А. / Skidan S. A.</t>
        </is>
      </c>
      <c r="P2" s="51" t="inlineStr">
        <is>
          <t>-</t>
        </is>
      </c>
      <c r="Q2" s="213" t="n"/>
      <c r="R2" s="51" t="inlineStr">
        <is>
          <t>Серкан Кандемир / Serkan Kandemir +90 (552) 505-93-68</t>
        </is>
      </c>
      <c r="S2" s="213" t="inlineStr">
        <is>
          <t>Левченко А. В. / Levchenko A. V.</t>
        </is>
      </c>
      <c r="T2" s="215" t="n"/>
      <c r="U2" s="51" t="n"/>
      <c r="V2" s="52" t="inlineStr">
        <is>
          <t>TSM ENERJI (Sintek)</t>
        </is>
      </c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2023-08-12T07:11:51Z</dcterms:modified>
  <cp:lastModifiedBy>Maksim</cp:lastModifiedBy>
  <cp:lastPrinted>2022-08-31T11:08:55Z</cp:lastPrinted>
</cp:coreProperties>
</file>