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/Relationships>
</file>

<file path=xl/drawings/drawing1.xml><?xml version="1.0" encoding="utf-8"?>
<wsDr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52400" y="0"/>
          <a:ext cx="2097406" cy="188404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2534900" y="209550"/>
          <a:ext cx="3935254" cy="154247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2126" y="6691313"/>
          <a:ext cx="315508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0221" y="7264718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5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67473" y="6697027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6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97842" y="8244840"/>
          <a:ext cx="31360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7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64505" y="8814435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8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71283" y="7198994"/>
          <a:ext cx="30598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9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75093" y="7719059"/>
          <a:ext cx="305983" cy="30753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0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47471" y="8262937"/>
          <a:ext cx="315508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2126" y="7739063"/>
          <a:ext cx="365319" cy="35552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10800000">
          <a:off x="7677150" y="17068800"/>
          <a:ext cx="375385" cy="4240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10800000">
          <a:off x="13563600" y="17049750"/>
          <a:ext cx="1138284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AKU.1309.00UNA.KZ.LB0002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ЗНО-70697</t>
        </is>
      </c>
      <c r="E9" s="42" t="n"/>
      <c r="F9" s="9" t="inlineStr">
        <is>
          <t>Дата:</t>
        </is>
      </c>
      <c r="G9" s="40" t="n">
        <v>45152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0.5375694444444444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Теплораспределительный пункт (00UNA) Heat distribution point (00UNA)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45153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0.5838888888888889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Установка опалубки лестничных клеток ML1(1 шт) ML4(1 шт)  в осях A-B/3.1-4 с отм. -0,050 до +3,550 согласно исполнительной схеме AKU.1309.00UNA.0.KZ.LB0002-SINTEK-ABD</t>
        </is>
      </c>
      <c r="H23" s="34" t="n"/>
    </row>
    <row r="24" ht="107.4" customHeight="1">
      <c r="A24" s="49" t="inlineStr">
        <is>
          <t>Staircase formwork installation ML1(1 pc) ML4(1 pc) in axes A-B/3.1-4 with elev. -0.050 to +3.550 according to the executive scheme AKU.1309.00UNA.0.KZ.LB0002-SINTEK-ABD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AKU.2008.00UNA.0.CS.QA0002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H</t>
        </is>
      </c>
      <c r="F28" s="68" t="inlineStr">
        <is>
          <t>H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Демидов А.В./ Demidov A. V.</t>
        </is>
      </c>
      <c r="C38" s="26" t="inlineStr">
        <is>
          <t>Yiğit Efe Özcengiz / Йиит Эфэ  Ёзджетгиз</t>
        </is>
      </c>
      <c r="D38" s="26" t="inlineStr">
        <is>
          <t>Черноскулов В.С/ Chrnoskulov V</t>
        </is>
      </c>
      <c r="E38" s="26" t="inlineStr">
        <is>
          <t>Пономарев М.Д/ Ponomarev M. D.</t>
        </is>
      </c>
      <c r="F38" s="26" t="inlineStr">
        <is>
          <t>Колесов А. А. / Kolesov A. A.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2023-04-07T12:12:26Z</dcterms:created>
  <dcterms:modified xmlns:dcterms="http://purl.org/dc/terms/" xmlns:xsi="http://www.w3.org/2001/XMLSchema-instance" xsi:type="dcterms:W3CDTF">2023-08-14T12:09:04Z</dcterms:modified>
  <cp:lastModifiedBy>Maksim</cp:lastModifiedBy>
</cp:coreProperties>
</file>