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8_August\14-08-2023\print\"/>
    </mc:Choice>
  </mc:AlternateContent>
  <xr:revisionPtr revIDLastSave="0" documentId="13_ncr:1_{C9FFA03C-574D-465B-BFC5-A421E1CB49D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<sst xmlns="http://schemas.openxmlformats.org/spreadsheetml/2006/main" count="69" uniqueCount="66">
  <si>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</si>
  <si>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</si>
  <si>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AKU.1309.00UNA.KZ.LB0002</t>
  </si>
  <si>
    <t>Код / Code:</t>
  </si>
  <si>
    <t>Заявка на освидетельствование</t>
  </si>
  <si>
    <t>Request for Inspection</t>
  </si>
  <si>
    <t>ЗНО №</t>
  </si>
  <si>
    <t>ЗНО-70698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</si>
  <si>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</si>
  <si>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</si>
  <si>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</si>
  <si>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</si>
  <si>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</si>
  <si>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</si>
  <si>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Теплораспределительный пункт (00UNA) Heat distribution point (00UNA)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</si>
  <si>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</si>
  <si>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</si>
  <si>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</si>
  <si>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</si>
  <si>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</si>
  <si>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</si>
  <si>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</si>
  <si>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</si>
  <si>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</si>
  <si>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</si>
  <si>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</si>
  <si>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</si>
  <si>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</si>
  <si>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</si>
  <si>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</si>
  <si>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</si>
  <si>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</si>
  <si>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</si>
  <si>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</si>
  <si>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</si>
  <si>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</si>
  <si>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</si>
  <si>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</si>
  <si>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AKU.2008.00UNA.0.CS.QA0002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</si>
  <si>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</si>
  <si>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</si>
  <si>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</si>
  <si>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</si>
  <si>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</si>
  <si>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</si>
  <si>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</si>
  <si>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</si>
  <si>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</si>
  <si>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</si>
  <si>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</si>
  <si>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</si>
  <si>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</si>
  <si>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</si>
  <si>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</si>
  <si>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</si>
  <si>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</si>
  <si>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</si>
  <si>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Демидов А.В./ Demidov A. V.</t>
  </si>
  <si>
    <t>Yiğit Efe Özcengiz / Йиит Эфэ  Ёзджетгиз</t>
  </si>
  <si>
    <t>Черноскулов В.С/ Chrnoskulov V</t>
  </si>
  <si>
    <t>Пономарев М.Д/ Ponomarev M. D.</t>
  </si>
  <si>
    <t>Колесов А. А. / Kolesov A. A.</t>
  </si>
  <si>
    <t>Серкан Кандемир /Serkan Kandemir
 +90 (552) 505-93-68</t>
  </si>
  <si>
    <t>Подпись / Signature</t>
  </si>
  <si>
    <t>Армирование и установка закладных изделий лестничных клеток ML1(1 шт) ML4(1 шт)  в осях A-B/3.1-4 с отм. -0,050 до +3,550 согласно исполнительной схеме AKU.1309.00UNA.0.KZ.LB0002-SINTEK-ABD</t>
  </si>
  <si>
    <t>Reinforcement and installation of embedded products of staircases ML1(1 pc) ML4(1 pc) in axes A-B/3.1-4 with elev. -0.050 to +3.550 according to the executive scheme AKU.1309.00UNA.0.KZ.LB0002-SINTEK-ABD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</si>
</sst>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6" zoomScale="40" zoomScaleNormal="25" zoomScaleSheetLayoutView="40" workbookViewId="0">
      <selection activeCell="A24" sqref="A24:H24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AKU.1309.00UNA.KZ.LB0002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45152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0.53756944444444443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45153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0.5838888888888889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64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65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2023-08-15T06:11:35Z</cp:lastPrinted>
  <dcterms:created xsi:type="dcterms:W3CDTF">2023-04-07T12:12:26Z</dcterms:created>
  <dcterms:modified xsi:type="dcterms:W3CDTF">2023-08-15T06:15:05Z</dcterms:modified>
</cp:coreProperties>
</file>