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AKU.1309.00UTH.0.TM.TB0001</t>
        </is>
      </c>
      <c r="E2" s="2" t="inlineStr">
        <is>
          <t>Окончание монтажных работ, сдаваемых монтажным участком( герметичная облицовка, оборудование, трубопроводы) подогревателя ХОВ 00QHA20AC001</t>
        </is>
      </c>
      <c r="F2" s="2" t="inlineStr">
        <is>
          <t>Completion of the installation work handed over by the installation site (sealed cladding, equipment, pipelines) of the KhoV heater 00QHA20AC001</t>
        </is>
      </c>
      <c r="G2" s="2" t="n"/>
      <c r="H2" s="4" t="inlineStr">
        <is>
          <t>ЗНО-70812</t>
        </is>
      </c>
      <c r="I2" s="5" t="n">
        <v>45153</v>
      </c>
      <c r="J2" s="5" t="n">
        <v>45154</v>
      </c>
      <c r="K2" s="6" t="n">
        <v>0.625</v>
      </c>
      <c r="L2" s="6" t="n">
        <v>0.5582175925925926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AKU.0179.00UKU.0.KZ.TB0013</t>
        </is>
      </c>
      <c r="E3" s="2" t="inlineStr">
        <is>
          <t>Установка опалубки парапета в осях 5/1-14/A; 1-5/A; 5/A-D с отм. +19,100 до отм. +20,500 согласно исполнительной схеме AKU.0179.00UKU.0.KZ.TB0013-SINTEK-ABD</t>
        </is>
      </c>
      <c r="F3" s="2" t="inlineStr">
        <is>
          <t>Installation of parapet formwork in axes 5/1-14/A; 1-5/A; 5/A-D with elev. +19,100 to el. +20.500 according to executive scheme AKU.0179.00UKU.0.KZ.TB0013-SINTEK-ABD</t>
        </is>
      </c>
      <c r="G3" s="2" t="n"/>
      <c r="H3" s="4" t="inlineStr">
        <is>
          <t>ЗНО-70813</t>
        </is>
      </c>
      <c r="I3" s="5" t="n">
        <v>45153</v>
      </c>
      <c r="J3" s="5" t="n">
        <v>45154</v>
      </c>
      <c r="K3" s="6" t="n">
        <v>0.5833333333333334</v>
      </c>
      <c r="L3" s="6" t="n">
        <v>0.6578819444444445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AKU.0179.00UKU.0.KZ.TB0013</t>
        </is>
      </c>
      <c r="E4" s="2" t="inlineStr">
        <is>
          <t>Бетонирование парапета в осях 5/1-14/A; 1-5/A; 5/A-D с отм. +19,100 до отм. +20,500</t>
        </is>
      </c>
      <c r="F4" s="2" t="inlineStr">
        <is>
          <t>Parapet concreting in axes 5/1-14/A; 1-5/A; 5/A-D with elev. +19,100 to el. +20,500</t>
        </is>
      </c>
      <c r="G4" s="2" t="inlineStr">
        <is>
          <t>+</t>
        </is>
      </c>
      <c r="H4" s="4" t="inlineStr">
        <is>
          <t>ЗНО-70814</t>
        </is>
      </c>
      <c r="I4" s="5" t="n">
        <v>45153</v>
      </c>
      <c r="J4" s="5" t="n">
        <v>45154</v>
      </c>
      <c r="K4" s="6" t="n">
        <v>0.5833333333333334</v>
      </c>
      <c r="L4" s="6" t="n">
        <v>0.6578819444444445</v>
      </c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2023-08-15T13:07:52Z</dcterms:modified>
  <cp:lastModifiedBy>Maksim</cp:lastModifiedBy>
</cp:coreProperties>
</file>