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bon\Downloads\Telegram Desktop\"/>
    </mc:Choice>
  </mc:AlternateContent>
  <bookViews>
    <workbookView xWindow="240" yWindow="15" windowWidth="16095" windowHeight="9660"/>
  </bookViews>
  <sheets>
    <sheet name="Rmin Rwork Nwork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</calcChain>
</file>

<file path=xl/sharedStrings.xml><?xml version="1.0" encoding="utf-8"?>
<sst xmlns="http://schemas.openxmlformats.org/spreadsheetml/2006/main" count="71" uniqueCount="8">
  <si>
    <t>№ точки</t>
  </si>
  <si>
    <t>Схема</t>
  </si>
  <si>
    <t>x1F</t>
  </si>
  <si>
    <t>Rmin</t>
  </si>
  <si>
    <t>Rwork</t>
  </si>
  <si>
    <t>Nwork</t>
  </si>
  <si>
    <t>смесь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</si>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</sst>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L8" sqref="L8"/>
    </sheetView>
  </sheetViews>
  <sheetFormatPr defaultRowHeight="15" x14ac:dyDescent="0.25"/>
  <cols>
    <col min="4" max="5" width="9.140625" style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8" x14ac:dyDescent="0.25">
      <c r="A2">
        <v>1</v>
      </c>
      <c r="B2">
        <v>5</v>
      </c>
      <c r="C2">
        <v>0.55600000000000005</v>
      </c>
      <c r="D2" s="1">
        <v>1.189791249154271</v>
      </c>
      <c r="E2" s="1">
        <v>1.546728623900552</v>
      </c>
      <c r="F2">
        <v>34</v>
      </c>
      <c r="G2" t="s">
        <v>7</v>
      </c>
      <c r="H2">
        <f>E2/D2</f>
        <v>1.2999999999999996</v>
      </c>
    </row>
    <row r="3" spans="1:8" x14ac:dyDescent="0.25">
      <c r="A3">
        <v>2</v>
      </c>
      <c r="B3">
        <v>5</v>
      </c>
      <c r="C3">
        <v>0.55600000000000005</v>
      </c>
      <c r="D3" s="1">
        <v>1.189791249154271</v>
      </c>
      <c r="E3" s="1">
        <v>1.546728623900552</v>
      </c>
      <c r="F3">
        <v>34</v>
      </c>
      <c r="G3" t="s">
        <v>7</v>
      </c>
      <c r="H3">
        <f t="shared" ref="H3:H65" si="0">E3/D3</f>
        <v>1.2999999999999996</v>
      </c>
    </row>
    <row r="4" spans="1:8" x14ac:dyDescent="0.25">
      <c r="A4">
        <v>3</v>
      </c>
      <c r="B4">
        <v>5</v>
      </c>
      <c r="C4">
        <v>0.55600000000000005</v>
      </c>
      <c r="D4" s="1">
        <v>1.189791249154271</v>
      </c>
      <c r="E4" s="1">
        <v>1.546728623900552</v>
      </c>
      <c r="F4">
        <v>34</v>
      </c>
      <c r="G4" t="s">
        <v>7</v>
      </c>
      <c r="H4">
        <f t="shared" si="0"/>
        <v>1.2999999999999996</v>
      </c>
    </row>
    <row r="5" spans="1:8" x14ac:dyDescent="0.25">
      <c r="A5">
        <v>4</v>
      </c>
      <c r="B5">
        <v>5</v>
      </c>
      <c r="C5">
        <v>0.55600000000000005</v>
      </c>
      <c r="D5" s="1">
        <v>1.189791249154271</v>
      </c>
      <c r="E5" s="1">
        <v>1.546728623900552</v>
      </c>
      <c r="F5">
        <v>34</v>
      </c>
      <c r="G5" t="s">
        <v>7</v>
      </c>
      <c r="H5">
        <f t="shared" si="0"/>
        <v>1.2999999999999996</v>
      </c>
    </row>
    <row r="6" spans="1:8" x14ac:dyDescent="0.25">
      <c r="A6">
        <v>5</v>
      </c>
      <c r="B6">
        <v>5</v>
      </c>
      <c r="C6">
        <v>0.38500000000000001</v>
      </c>
      <c r="D6" s="1">
        <v>1.7612034062362389</v>
      </c>
      <c r="E6" s="1">
        <v>2.289564428107111</v>
      </c>
      <c r="F6">
        <v>35</v>
      </c>
      <c r="G6" t="s">
        <v>7</v>
      </c>
      <c r="H6">
        <f t="shared" si="0"/>
        <v>1.3000000000000003</v>
      </c>
    </row>
    <row r="7" spans="1:8" x14ac:dyDescent="0.25">
      <c r="A7">
        <v>6</v>
      </c>
      <c r="B7">
        <v>5</v>
      </c>
      <c r="C7">
        <v>0.38500000000000001</v>
      </c>
      <c r="D7" s="1">
        <v>1.7612034062362389</v>
      </c>
      <c r="E7" s="1">
        <v>2.289564428107111</v>
      </c>
      <c r="F7">
        <v>35</v>
      </c>
      <c r="G7" t="s">
        <v>7</v>
      </c>
      <c r="H7">
        <f t="shared" si="0"/>
        <v>1.3000000000000003</v>
      </c>
    </row>
    <row r="8" spans="1:8" x14ac:dyDescent="0.25">
      <c r="A8">
        <v>7</v>
      </c>
      <c r="B8">
        <v>5</v>
      </c>
      <c r="C8">
        <v>0.38500000000000001</v>
      </c>
      <c r="D8" s="1">
        <v>1.7612034062362389</v>
      </c>
      <c r="E8" s="1">
        <v>2.289564428107111</v>
      </c>
      <c r="F8">
        <v>35</v>
      </c>
      <c r="G8" t="s">
        <v>7</v>
      </c>
      <c r="H8">
        <f t="shared" si="0"/>
        <v>1.3000000000000003</v>
      </c>
    </row>
    <row r="9" spans="1:8" x14ac:dyDescent="0.25">
      <c r="A9">
        <v>8</v>
      </c>
      <c r="B9">
        <v>5</v>
      </c>
      <c r="C9">
        <v>0.38500000000000001</v>
      </c>
      <c r="D9" s="1">
        <v>1.7612034062362389</v>
      </c>
      <c r="E9" s="1">
        <v>2.289564428107111</v>
      </c>
      <c r="F9">
        <v>35</v>
      </c>
      <c r="G9" t="s">
        <v>7</v>
      </c>
      <c r="H9">
        <f t="shared" si="0"/>
        <v>1.3000000000000003</v>
      </c>
    </row>
    <row r="10" spans="1:8" x14ac:dyDescent="0.25">
      <c r="A10">
        <v>9</v>
      </c>
      <c r="B10">
        <v>5</v>
      </c>
      <c r="C10">
        <v>0.29399999999999998</v>
      </c>
      <c r="D10" s="1">
        <v>2.3531736450723391</v>
      </c>
      <c r="E10" s="1">
        <v>3.05912573859404</v>
      </c>
      <c r="F10">
        <v>36</v>
      </c>
      <c r="G10" t="s">
        <v>7</v>
      </c>
      <c r="H10">
        <f t="shared" si="0"/>
        <v>1.2999999999999996</v>
      </c>
    </row>
    <row r="11" spans="1:8" x14ac:dyDescent="0.25">
      <c r="A11">
        <v>10</v>
      </c>
      <c r="B11">
        <v>5</v>
      </c>
      <c r="C11">
        <v>0.29399999999999998</v>
      </c>
      <c r="D11" s="1">
        <v>2.3531736450723391</v>
      </c>
      <c r="E11" s="1">
        <v>3.05912573859404</v>
      </c>
      <c r="F11">
        <v>36</v>
      </c>
      <c r="G11" t="s">
        <v>7</v>
      </c>
      <c r="H11">
        <f t="shared" si="0"/>
        <v>1.2999999999999996</v>
      </c>
    </row>
    <row r="12" spans="1:8" x14ac:dyDescent="0.25">
      <c r="A12">
        <v>11</v>
      </c>
      <c r="B12">
        <v>5</v>
      </c>
      <c r="C12">
        <v>0.29399999999999998</v>
      </c>
      <c r="D12" s="1">
        <v>2.3531736450723391</v>
      </c>
      <c r="E12" s="1">
        <v>3.05912573859404</v>
      </c>
      <c r="F12">
        <v>36</v>
      </c>
      <c r="G12" t="s">
        <v>7</v>
      </c>
      <c r="H12">
        <f t="shared" si="0"/>
        <v>1.2999999999999996</v>
      </c>
    </row>
    <row r="13" spans="1:8" x14ac:dyDescent="0.25">
      <c r="A13">
        <v>12</v>
      </c>
      <c r="B13">
        <v>5</v>
      </c>
      <c r="C13">
        <v>0.29399999999999998</v>
      </c>
      <c r="D13" s="1">
        <v>2.3531736450723391</v>
      </c>
      <c r="E13" s="1">
        <v>3.05912573859404</v>
      </c>
      <c r="F13">
        <v>36</v>
      </c>
      <c r="G13" t="s">
        <v>7</v>
      </c>
      <c r="H13">
        <f t="shared" si="0"/>
        <v>1.2999999999999996</v>
      </c>
    </row>
    <row r="14" spans="1:8" x14ac:dyDescent="0.25">
      <c r="A14">
        <v>13</v>
      </c>
      <c r="B14">
        <v>5</v>
      </c>
      <c r="C14">
        <v>0.23799999999999999</v>
      </c>
      <c r="D14" s="1">
        <v>2.9514600855690669</v>
      </c>
      <c r="E14" s="1">
        <v>3.8368981112397869</v>
      </c>
      <c r="F14">
        <v>36</v>
      </c>
      <c r="G14" t="s">
        <v>7</v>
      </c>
      <c r="H14">
        <f t="shared" si="0"/>
        <v>1.3</v>
      </c>
    </row>
    <row r="15" spans="1:8" x14ac:dyDescent="0.25">
      <c r="A15">
        <v>14</v>
      </c>
      <c r="B15">
        <v>5</v>
      </c>
      <c r="C15">
        <v>0.23799999999999999</v>
      </c>
      <c r="D15" s="1">
        <v>2.9514600855690669</v>
      </c>
      <c r="E15" s="1">
        <v>3.8368981112397869</v>
      </c>
      <c r="F15">
        <v>36</v>
      </c>
      <c r="G15" t="s">
        <v>7</v>
      </c>
      <c r="H15">
        <f t="shared" si="0"/>
        <v>1.3</v>
      </c>
    </row>
    <row r="16" spans="1:8" x14ac:dyDescent="0.25">
      <c r="A16">
        <v>15</v>
      </c>
      <c r="B16">
        <v>5</v>
      </c>
      <c r="C16">
        <v>0.23799999999999999</v>
      </c>
      <c r="D16" s="1">
        <v>2.9514600855690669</v>
      </c>
      <c r="E16" s="1">
        <v>3.8368981112397869</v>
      </c>
      <c r="F16">
        <v>36</v>
      </c>
      <c r="G16" t="s">
        <v>7</v>
      </c>
      <c r="H16">
        <f t="shared" si="0"/>
        <v>1.3</v>
      </c>
    </row>
    <row r="17" spans="1:8" x14ac:dyDescent="0.25">
      <c r="A17">
        <v>16</v>
      </c>
      <c r="B17">
        <v>5</v>
      </c>
      <c r="C17">
        <v>0.23799999999999999</v>
      </c>
      <c r="D17" s="1">
        <v>2.9514600855690669</v>
      </c>
      <c r="E17" s="1">
        <v>3.8368981112397869</v>
      </c>
      <c r="F17">
        <v>36</v>
      </c>
      <c r="G17" t="s">
        <v>7</v>
      </c>
      <c r="H17">
        <f t="shared" si="0"/>
        <v>1.3</v>
      </c>
    </row>
    <row r="18" spans="1:8" x14ac:dyDescent="0.25">
      <c r="A18">
        <v>17</v>
      </c>
      <c r="B18">
        <v>5</v>
      </c>
      <c r="C18">
        <v>0.76900000000000002</v>
      </c>
      <c r="D18" s="1">
        <v>0.83865308111515646</v>
      </c>
      <c r="E18" s="1">
        <v>1.0902490054497029</v>
      </c>
      <c r="F18">
        <v>32</v>
      </c>
      <c r="G18" t="s">
        <v>7</v>
      </c>
      <c r="H18">
        <f t="shared" si="0"/>
        <v>1.2999999999999994</v>
      </c>
    </row>
    <row r="19" spans="1:8" x14ac:dyDescent="0.25">
      <c r="A19">
        <v>18</v>
      </c>
      <c r="B19">
        <v>5</v>
      </c>
      <c r="C19">
        <v>0.76900000000000002</v>
      </c>
      <c r="D19" s="1">
        <v>0.83865308111515646</v>
      </c>
      <c r="E19" s="1">
        <v>1.0902490054497029</v>
      </c>
      <c r="F19">
        <v>32</v>
      </c>
      <c r="G19" t="s">
        <v>7</v>
      </c>
      <c r="H19">
        <f t="shared" si="0"/>
        <v>1.2999999999999994</v>
      </c>
    </row>
    <row r="20" spans="1:8" x14ac:dyDescent="0.25">
      <c r="A20">
        <v>19</v>
      </c>
      <c r="B20">
        <v>5</v>
      </c>
      <c r="C20">
        <v>0.76900000000000002</v>
      </c>
      <c r="D20" s="1">
        <v>0.83865308111515646</v>
      </c>
      <c r="E20" s="1">
        <v>1.0902490054497029</v>
      </c>
      <c r="F20">
        <v>32</v>
      </c>
      <c r="G20" t="s">
        <v>7</v>
      </c>
      <c r="H20">
        <f t="shared" si="0"/>
        <v>1.2999999999999994</v>
      </c>
    </row>
    <row r="21" spans="1:8" x14ac:dyDescent="0.25">
      <c r="A21">
        <v>20</v>
      </c>
      <c r="B21">
        <v>5</v>
      </c>
      <c r="C21">
        <v>0.76900000000000002</v>
      </c>
      <c r="D21" s="1">
        <v>0.83865308111515646</v>
      </c>
      <c r="E21" s="1">
        <v>1.0902490054497029</v>
      </c>
      <c r="F21">
        <v>32</v>
      </c>
      <c r="G21" t="s">
        <v>7</v>
      </c>
      <c r="H21">
        <f t="shared" si="0"/>
        <v>1.2999999999999994</v>
      </c>
    </row>
    <row r="22" spans="1:8" x14ac:dyDescent="0.25">
      <c r="A22">
        <v>21</v>
      </c>
      <c r="B22">
        <v>5</v>
      </c>
      <c r="C22">
        <v>0.625</v>
      </c>
      <c r="D22" s="1">
        <v>1.050778695465046</v>
      </c>
      <c r="E22" s="1">
        <v>1.36601230410456</v>
      </c>
      <c r="F22">
        <v>32</v>
      </c>
      <c r="G22" t="s">
        <v>7</v>
      </c>
      <c r="H22">
        <f t="shared" si="0"/>
        <v>1.3000000000000003</v>
      </c>
    </row>
    <row r="23" spans="1:8" x14ac:dyDescent="0.25">
      <c r="A23">
        <v>22</v>
      </c>
      <c r="B23">
        <v>5</v>
      </c>
      <c r="C23">
        <v>0.625</v>
      </c>
      <c r="D23" s="1">
        <v>1.050778695465046</v>
      </c>
      <c r="E23" s="1">
        <v>1.36601230410456</v>
      </c>
      <c r="F23">
        <v>32</v>
      </c>
      <c r="G23" t="s">
        <v>7</v>
      </c>
      <c r="H23">
        <f t="shared" si="0"/>
        <v>1.3000000000000003</v>
      </c>
    </row>
    <row r="24" spans="1:8" x14ac:dyDescent="0.25">
      <c r="A24">
        <v>23</v>
      </c>
      <c r="B24">
        <v>5</v>
      </c>
      <c r="C24">
        <v>0.625</v>
      </c>
      <c r="D24" s="1">
        <v>1.050778695465046</v>
      </c>
      <c r="E24" s="1">
        <v>1.36601230410456</v>
      </c>
      <c r="F24">
        <v>32</v>
      </c>
      <c r="G24" t="s">
        <v>7</v>
      </c>
      <c r="H24">
        <f t="shared" si="0"/>
        <v>1.3000000000000003</v>
      </c>
    </row>
    <row r="25" spans="1:8" x14ac:dyDescent="0.25">
      <c r="A25">
        <v>24</v>
      </c>
      <c r="B25">
        <v>5</v>
      </c>
      <c r="C25">
        <v>0.625</v>
      </c>
      <c r="D25" s="1">
        <v>1.050778695465046</v>
      </c>
      <c r="E25" s="1">
        <v>1.36601230410456</v>
      </c>
      <c r="F25">
        <v>32</v>
      </c>
      <c r="G25" t="s">
        <v>7</v>
      </c>
      <c r="H25">
        <f t="shared" si="0"/>
        <v>1.3000000000000003</v>
      </c>
    </row>
    <row r="26" spans="1:8" x14ac:dyDescent="0.25">
      <c r="A26">
        <v>25</v>
      </c>
      <c r="B26">
        <v>5</v>
      </c>
      <c r="C26">
        <v>0.52600000000000002</v>
      </c>
      <c r="D26" s="1">
        <v>1.261961470917405</v>
      </c>
      <c r="E26" s="1">
        <v>1.640549912192627</v>
      </c>
      <c r="F26">
        <v>34</v>
      </c>
      <c r="G26" t="s">
        <v>7</v>
      </c>
      <c r="H26">
        <f t="shared" si="0"/>
        <v>1.3000000000000005</v>
      </c>
    </row>
    <row r="27" spans="1:8" x14ac:dyDescent="0.25">
      <c r="A27">
        <v>26</v>
      </c>
      <c r="B27">
        <v>5</v>
      </c>
      <c r="C27">
        <v>0.52600000000000002</v>
      </c>
      <c r="D27" s="1">
        <v>1.261961470917405</v>
      </c>
      <c r="E27" s="1">
        <v>1.640549912192627</v>
      </c>
      <c r="F27">
        <v>34</v>
      </c>
      <c r="G27" t="s">
        <v>7</v>
      </c>
      <c r="H27">
        <f t="shared" si="0"/>
        <v>1.3000000000000005</v>
      </c>
    </row>
    <row r="28" spans="1:8" x14ac:dyDescent="0.25">
      <c r="A28">
        <v>27</v>
      </c>
      <c r="B28">
        <v>5</v>
      </c>
      <c r="C28">
        <v>0.52600000000000002</v>
      </c>
      <c r="D28" s="1">
        <v>1.261961470917405</v>
      </c>
      <c r="E28" s="1">
        <v>1.640549912192627</v>
      </c>
      <c r="F28">
        <v>34</v>
      </c>
      <c r="G28" t="s">
        <v>7</v>
      </c>
      <c r="H28">
        <f t="shared" si="0"/>
        <v>1.3000000000000005</v>
      </c>
    </row>
    <row r="29" spans="1:8" x14ac:dyDescent="0.25">
      <c r="A29">
        <v>28</v>
      </c>
      <c r="B29">
        <v>5</v>
      </c>
      <c r="C29">
        <v>0.52600000000000002</v>
      </c>
      <c r="D29" s="1">
        <v>1.261961470917405</v>
      </c>
      <c r="E29" s="1">
        <v>1.640549912192627</v>
      </c>
      <c r="F29">
        <v>34</v>
      </c>
      <c r="G29" t="s">
        <v>7</v>
      </c>
      <c r="H29">
        <f t="shared" si="0"/>
        <v>1.3000000000000005</v>
      </c>
    </row>
    <row r="30" spans="1:8" x14ac:dyDescent="0.25">
      <c r="A30">
        <v>29</v>
      </c>
      <c r="B30">
        <v>5</v>
      </c>
      <c r="C30">
        <v>0.45500000000000002</v>
      </c>
      <c r="D30" s="1">
        <v>1.4727051069989869</v>
      </c>
      <c r="E30" s="1">
        <v>1.914516639098683</v>
      </c>
      <c r="F30">
        <v>34</v>
      </c>
      <c r="G30" t="s">
        <v>7</v>
      </c>
      <c r="H30">
        <f t="shared" si="0"/>
        <v>1.3</v>
      </c>
    </row>
    <row r="31" spans="1:8" x14ac:dyDescent="0.25">
      <c r="A31">
        <v>30</v>
      </c>
      <c r="B31">
        <v>5</v>
      </c>
      <c r="C31">
        <v>0.45500000000000002</v>
      </c>
      <c r="D31" s="1">
        <v>1.4727051069989869</v>
      </c>
      <c r="E31" s="1">
        <v>1.914516639098683</v>
      </c>
      <c r="F31">
        <v>34</v>
      </c>
      <c r="G31" t="s">
        <v>7</v>
      </c>
      <c r="H31">
        <f t="shared" si="0"/>
        <v>1.3</v>
      </c>
    </row>
    <row r="32" spans="1:8" x14ac:dyDescent="0.25">
      <c r="A32">
        <v>31</v>
      </c>
      <c r="B32">
        <v>5</v>
      </c>
      <c r="C32">
        <v>0.45500000000000002</v>
      </c>
      <c r="D32" s="1">
        <v>1.4727051069989869</v>
      </c>
      <c r="E32" s="1">
        <v>1.914516639098683</v>
      </c>
      <c r="F32">
        <v>34</v>
      </c>
      <c r="G32" t="s">
        <v>7</v>
      </c>
      <c r="H32">
        <f t="shared" si="0"/>
        <v>1.3</v>
      </c>
    </row>
    <row r="33" spans="1:8" x14ac:dyDescent="0.25">
      <c r="A33">
        <v>32</v>
      </c>
      <c r="B33">
        <v>5</v>
      </c>
      <c r="C33">
        <v>0.45500000000000002</v>
      </c>
      <c r="D33" s="1">
        <v>1.4727051069989869</v>
      </c>
      <c r="E33" s="1">
        <v>1.914516639098683</v>
      </c>
      <c r="F33">
        <v>34</v>
      </c>
      <c r="G33" t="s">
        <v>7</v>
      </c>
      <c r="H33">
        <f t="shared" si="0"/>
        <v>1.3</v>
      </c>
    </row>
    <row r="34" spans="1:8" x14ac:dyDescent="0.25">
      <c r="A34">
        <v>33</v>
      </c>
      <c r="B34">
        <v>5</v>
      </c>
      <c r="C34">
        <v>0.88200000000000001</v>
      </c>
      <c r="D34" s="1">
        <v>0.71190462199631488</v>
      </c>
      <c r="E34" s="1">
        <v>0.9254760085952094</v>
      </c>
      <c r="F34">
        <v>31</v>
      </c>
      <c r="G34" t="s">
        <v>7</v>
      </c>
      <c r="H34">
        <f t="shared" si="0"/>
        <v>1.3</v>
      </c>
    </row>
    <row r="35" spans="1:8" x14ac:dyDescent="0.25">
      <c r="A35">
        <v>34</v>
      </c>
      <c r="B35">
        <v>5</v>
      </c>
      <c r="C35">
        <v>0.88200000000000001</v>
      </c>
      <c r="D35" s="1">
        <v>0.71190462199631488</v>
      </c>
      <c r="E35" s="1">
        <v>0.9254760085952094</v>
      </c>
      <c r="F35">
        <v>31</v>
      </c>
      <c r="G35" t="s">
        <v>7</v>
      </c>
      <c r="H35">
        <f t="shared" si="0"/>
        <v>1.3</v>
      </c>
    </row>
    <row r="36" spans="1:8" x14ac:dyDescent="0.25">
      <c r="A36">
        <v>35</v>
      </c>
      <c r="B36">
        <v>5</v>
      </c>
      <c r="C36">
        <v>0.88200000000000001</v>
      </c>
      <c r="D36" s="1">
        <v>0.71190462199631488</v>
      </c>
      <c r="E36" s="1">
        <v>0.9254760085952094</v>
      </c>
      <c r="F36">
        <v>31</v>
      </c>
      <c r="G36" t="s">
        <v>7</v>
      </c>
      <c r="H36">
        <f t="shared" si="0"/>
        <v>1.3</v>
      </c>
    </row>
    <row r="37" spans="1:8" x14ac:dyDescent="0.25">
      <c r="A37">
        <v>36</v>
      </c>
      <c r="B37">
        <v>5</v>
      </c>
      <c r="C37">
        <v>0.88200000000000001</v>
      </c>
      <c r="D37" s="1">
        <v>0.71190462199631488</v>
      </c>
      <c r="E37" s="1">
        <v>0.9254760085952094</v>
      </c>
      <c r="F37">
        <v>31</v>
      </c>
      <c r="G37" t="s">
        <v>7</v>
      </c>
      <c r="H37">
        <f t="shared" si="0"/>
        <v>1.3</v>
      </c>
    </row>
    <row r="38" spans="1:8" x14ac:dyDescent="0.25">
      <c r="A38">
        <v>37</v>
      </c>
      <c r="B38">
        <v>5</v>
      </c>
      <c r="C38">
        <v>0.78900000000000003</v>
      </c>
      <c r="D38" s="1">
        <v>0.81448614708960976</v>
      </c>
      <c r="E38" s="1">
        <v>1.058831991216493</v>
      </c>
      <c r="F38">
        <v>32</v>
      </c>
      <c r="G38" t="s">
        <v>7</v>
      </c>
      <c r="H38">
        <f t="shared" si="0"/>
        <v>1.3000000000000003</v>
      </c>
    </row>
    <row r="39" spans="1:8" x14ac:dyDescent="0.25">
      <c r="A39">
        <v>38</v>
      </c>
      <c r="B39">
        <v>5</v>
      </c>
      <c r="C39">
        <v>0.78900000000000003</v>
      </c>
      <c r="D39" s="1">
        <v>0.81448614708960976</v>
      </c>
      <c r="E39" s="1">
        <v>1.058831991216493</v>
      </c>
      <c r="F39">
        <v>32</v>
      </c>
      <c r="G39" t="s">
        <v>7</v>
      </c>
      <c r="H39">
        <f t="shared" si="0"/>
        <v>1.3000000000000003</v>
      </c>
    </row>
    <row r="40" spans="1:8" x14ac:dyDescent="0.25">
      <c r="A40">
        <v>39</v>
      </c>
      <c r="B40">
        <v>5</v>
      </c>
      <c r="C40">
        <v>0.78900000000000003</v>
      </c>
      <c r="D40" s="1">
        <v>0.81448614708960976</v>
      </c>
      <c r="E40" s="1">
        <v>1.058831991216493</v>
      </c>
      <c r="F40">
        <v>32</v>
      </c>
      <c r="G40" t="s">
        <v>7</v>
      </c>
      <c r="H40">
        <f t="shared" si="0"/>
        <v>1.3000000000000003</v>
      </c>
    </row>
    <row r="41" spans="1:8" x14ac:dyDescent="0.25">
      <c r="A41">
        <v>40</v>
      </c>
      <c r="B41">
        <v>5</v>
      </c>
      <c r="C41">
        <v>0.78900000000000003</v>
      </c>
      <c r="D41" s="1">
        <v>0.81448614708960976</v>
      </c>
      <c r="E41" s="1">
        <v>1.058831991216493</v>
      </c>
      <c r="F41">
        <v>32</v>
      </c>
      <c r="G41" t="s">
        <v>7</v>
      </c>
      <c r="H41">
        <f t="shared" si="0"/>
        <v>1.3000000000000003</v>
      </c>
    </row>
    <row r="42" spans="1:8" x14ac:dyDescent="0.25">
      <c r="A42">
        <v>41</v>
      </c>
      <c r="B42">
        <v>5</v>
      </c>
      <c r="C42">
        <v>0.71399999999999997</v>
      </c>
      <c r="D42" s="1">
        <v>0.91060194446157472</v>
      </c>
      <c r="E42" s="1">
        <v>1.1837825278000469</v>
      </c>
      <c r="F42">
        <v>33</v>
      </c>
      <c r="G42" t="s">
        <v>7</v>
      </c>
      <c r="H42">
        <f t="shared" si="0"/>
        <v>1.2999999999999998</v>
      </c>
    </row>
    <row r="43" spans="1:8" x14ac:dyDescent="0.25">
      <c r="A43">
        <v>42</v>
      </c>
      <c r="B43">
        <v>5</v>
      </c>
      <c r="C43">
        <v>0.71399999999999997</v>
      </c>
      <c r="D43" s="1">
        <v>0.91060194446157472</v>
      </c>
      <c r="E43" s="1">
        <v>1.1837825278000469</v>
      </c>
      <c r="F43">
        <v>33</v>
      </c>
      <c r="G43" t="s">
        <v>7</v>
      </c>
      <c r="H43">
        <f t="shared" si="0"/>
        <v>1.2999999999999998</v>
      </c>
    </row>
    <row r="44" spans="1:8" x14ac:dyDescent="0.25">
      <c r="A44">
        <v>43</v>
      </c>
      <c r="B44">
        <v>5</v>
      </c>
      <c r="C44">
        <v>0.71399999999999997</v>
      </c>
      <c r="D44" s="1">
        <v>0.91060194446157472</v>
      </c>
      <c r="E44" s="1">
        <v>1.1837825278000469</v>
      </c>
      <c r="F44">
        <v>33</v>
      </c>
      <c r="G44" t="s">
        <v>7</v>
      </c>
      <c r="H44">
        <f t="shared" si="0"/>
        <v>1.2999999999999998</v>
      </c>
    </row>
    <row r="45" spans="1:8" x14ac:dyDescent="0.25">
      <c r="A45">
        <v>44</v>
      </c>
      <c r="B45">
        <v>5</v>
      </c>
      <c r="C45">
        <v>0.71399999999999997</v>
      </c>
      <c r="D45" s="1">
        <v>0.91060194446157472</v>
      </c>
      <c r="E45" s="1">
        <v>1.1837825278000469</v>
      </c>
      <c r="F45">
        <v>33</v>
      </c>
      <c r="G45" t="s">
        <v>7</v>
      </c>
      <c r="H45">
        <f t="shared" si="0"/>
        <v>1.2999999999999998</v>
      </c>
    </row>
    <row r="46" spans="1:8" x14ac:dyDescent="0.25">
      <c r="A46">
        <v>45</v>
      </c>
      <c r="B46">
        <v>5</v>
      </c>
      <c r="C46">
        <v>0.65200000000000002</v>
      </c>
      <c r="D46" s="1">
        <v>1.004411342486901</v>
      </c>
      <c r="E46" s="1">
        <v>1.3057347452329711</v>
      </c>
      <c r="F46">
        <v>33</v>
      </c>
      <c r="G46" t="s">
        <v>7</v>
      </c>
      <c r="H46">
        <f t="shared" si="0"/>
        <v>1.2999999999999998</v>
      </c>
    </row>
    <row r="47" spans="1:8" x14ac:dyDescent="0.25">
      <c r="A47">
        <v>46</v>
      </c>
      <c r="B47">
        <v>5</v>
      </c>
      <c r="C47">
        <v>0.65200000000000002</v>
      </c>
      <c r="D47" s="1">
        <v>1.004411342486901</v>
      </c>
      <c r="E47" s="1">
        <v>1.3057347452329711</v>
      </c>
      <c r="F47">
        <v>33</v>
      </c>
      <c r="G47" t="s">
        <v>7</v>
      </c>
      <c r="H47">
        <f t="shared" si="0"/>
        <v>1.2999999999999998</v>
      </c>
    </row>
    <row r="48" spans="1:8" x14ac:dyDescent="0.25">
      <c r="A48">
        <v>47</v>
      </c>
      <c r="B48">
        <v>5</v>
      </c>
      <c r="C48">
        <v>0.65200000000000002</v>
      </c>
      <c r="D48" s="1">
        <v>1.004411342486901</v>
      </c>
      <c r="E48" s="1">
        <v>1.3057347452329711</v>
      </c>
      <c r="F48">
        <v>33</v>
      </c>
      <c r="G48" t="s">
        <v>7</v>
      </c>
      <c r="H48">
        <f t="shared" si="0"/>
        <v>1.2999999999999998</v>
      </c>
    </row>
    <row r="49" spans="1:8" x14ac:dyDescent="0.25">
      <c r="A49">
        <v>48</v>
      </c>
      <c r="B49">
        <v>5</v>
      </c>
      <c r="C49">
        <v>0.65200000000000002</v>
      </c>
      <c r="D49" s="1">
        <v>1.004411342486901</v>
      </c>
      <c r="E49" s="1">
        <v>1.3057347452329711</v>
      </c>
      <c r="F49">
        <v>33</v>
      </c>
      <c r="G49" t="s">
        <v>7</v>
      </c>
      <c r="H49">
        <f t="shared" si="0"/>
        <v>1.2999999999999998</v>
      </c>
    </row>
    <row r="50" spans="1:8" x14ac:dyDescent="0.25">
      <c r="A50">
        <v>49</v>
      </c>
      <c r="B50">
        <v>5</v>
      </c>
      <c r="C50">
        <v>0.95199999999999996</v>
      </c>
      <c r="D50" s="1">
        <v>0.64104229625283893</v>
      </c>
      <c r="E50" s="1">
        <v>0.83335498512869066</v>
      </c>
      <c r="F50">
        <v>28</v>
      </c>
      <c r="G50" t="s">
        <v>7</v>
      </c>
      <c r="H50">
        <f t="shared" si="0"/>
        <v>1.3</v>
      </c>
    </row>
    <row r="51" spans="1:8" x14ac:dyDescent="0.25">
      <c r="A51">
        <v>50</v>
      </c>
      <c r="B51">
        <v>5</v>
      </c>
      <c r="C51">
        <v>0.95199999999999996</v>
      </c>
      <c r="D51" s="1">
        <v>0.64104229625283893</v>
      </c>
      <c r="E51" s="1">
        <v>0.83335498512869066</v>
      </c>
      <c r="F51">
        <v>28</v>
      </c>
      <c r="G51" t="s">
        <v>7</v>
      </c>
      <c r="H51">
        <f t="shared" si="0"/>
        <v>1.3</v>
      </c>
    </row>
    <row r="52" spans="1:8" x14ac:dyDescent="0.25">
      <c r="A52">
        <v>51</v>
      </c>
      <c r="B52">
        <v>5</v>
      </c>
      <c r="C52">
        <v>0.95199999999999996</v>
      </c>
      <c r="D52" s="1">
        <v>0.64104229625283893</v>
      </c>
      <c r="E52" s="1">
        <v>0.83335498512869066</v>
      </c>
      <c r="F52">
        <v>28</v>
      </c>
      <c r="G52" t="s">
        <v>7</v>
      </c>
      <c r="H52">
        <f t="shared" si="0"/>
        <v>1.3</v>
      </c>
    </row>
    <row r="53" spans="1:8" x14ac:dyDescent="0.25">
      <c r="A53">
        <v>52</v>
      </c>
      <c r="B53">
        <v>5</v>
      </c>
      <c r="C53">
        <v>0.95199999999999996</v>
      </c>
      <c r="D53" s="1">
        <v>0.64104229625283893</v>
      </c>
      <c r="E53" s="1">
        <v>0.83335498512869066</v>
      </c>
      <c r="F53">
        <v>28</v>
      </c>
      <c r="G53" t="s">
        <v>7</v>
      </c>
      <c r="H53">
        <f t="shared" si="0"/>
        <v>1.3</v>
      </c>
    </row>
    <row r="54" spans="1:8" x14ac:dyDescent="0.25">
      <c r="A54">
        <v>53</v>
      </c>
      <c r="B54">
        <v>5</v>
      </c>
      <c r="C54">
        <v>0.90900000000000003</v>
      </c>
      <c r="D54" s="1">
        <v>0.68423083036118482</v>
      </c>
      <c r="E54" s="1">
        <v>0.88950007946954024</v>
      </c>
      <c r="F54">
        <v>30</v>
      </c>
      <c r="G54" t="s">
        <v>7</v>
      </c>
      <c r="H54">
        <f t="shared" si="0"/>
        <v>1.3</v>
      </c>
    </row>
    <row r="55" spans="1:8" x14ac:dyDescent="0.25">
      <c r="A55">
        <v>54</v>
      </c>
      <c r="B55">
        <v>5</v>
      </c>
      <c r="C55">
        <v>0.90900000000000003</v>
      </c>
      <c r="D55" s="1">
        <v>0.68423083036118482</v>
      </c>
      <c r="E55" s="1">
        <v>0.88950007946954024</v>
      </c>
      <c r="F55">
        <v>30</v>
      </c>
      <c r="G55" t="s">
        <v>7</v>
      </c>
      <c r="H55">
        <f t="shared" si="0"/>
        <v>1.3</v>
      </c>
    </row>
    <row r="56" spans="1:8" x14ac:dyDescent="0.25">
      <c r="A56">
        <v>55</v>
      </c>
      <c r="B56">
        <v>5</v>
      </c>
      <c r="C56">
        <v>0.90900000000000003</v>
      </c>
      <c r="D56" s="1">
        <v>0.68423083036118482</v>
      </c>
      <c r="E56" s="1">
        <v>0.88950007946954024</v>
      </c>
      <c r="F56">
        <v>30</v>
      </c>
      <c r="G56" t="s">
        <v>7</v>
      </c>
      <c r="H56">
        <f t="shared" si="0"/>
        <v>1.3</v>
      </c>
    </row>
    <row r="57" spans="1:8" x14ac:dyDescent="0.25">
      <c r="A57">
        <v>56</v>
      </c>
      <c r="B57">
        <v>5</v>
      </c>
      <c r="C57">
        <v>0.90900000000000003</v>
      </c>
      <c r="D57" s="1">
        <v>0.68423083036118482</v>
      </c>
      <c r="E57" s="1">
        <v>0.88950007946954024</v>
      </c>
      <c r="F57">
        <v>30</v>
      </c>
      <c r="G57" t="s">
        <v>7</v>
      </c>
      <c r="H57">
        <f t="shared" si="0"/>
        <v>1.3</v>
      </c>
    </row>
    <row r="58" spans="1:8" x14ac:dyDescent="0.25">
      <c r="A58">
        <v>57</v>
      </c>
      <c r="B58">
        <v>5</v>
      </c>
      <c r="C58">
        <v>0.87</v>
      </c>
      <c r="D58" s="1">
        <v>0.72443599089905764</v>
      </c>
      <c r="E58" s="1">
        <v>0.9417667881687749</v>
      </c>
      <c r="F58">
        <v>31</v>
      </c>
      <c r="G58" t="s">
        <v>7</v>
      </c>
      <c r="H58">
        <f t="shared" si="0"/>
        <v>1.3</v>
      </c>
    </row>
    <row r="59" spans="1:8" x14ac:dyDescent="0.25">
      <c r="A59">
        <v>58</v>
      </c>
      <c r="B59">
        <v>5</v>
      </c>
      <c r="C59">
        <v>0.87</v>
      </c>
      <c r="D59" s="1">
        <v>0.72443599089905764</v>
      </c>
      <c r="E59" s="1">
        <v>0.9417667881687749</v>
      </c>
      <c r="F59">
        <v>31</v>
      </c>
      <c r="G59" t="s">
        <v>7</v>
      </c>
      <c r="H59">
        <f t="shared" si="0"/>
        <v>1.3</v>
      </c>
    </row>
    <row r="60" spans="1:8" x14ac:dyDescent="0.25">
      <c r="A60">
        <v>59</v>
      </c>
      <c r="B60">
        <v>5</v>
      </c>
      <c r="C60">
        <v>0.87</v>
      </c>
      <c r="D60" s="1">
        <v>0.72443599089905764</v>
      </c>
      <c r="E60" s="1">
        <v>0.9417667881687749</v>
      </c>
      <c r="F60">
        <v>31</v>
      </c>
      <c r="G60" t="s">
        <v>7</v>
      </c>
      <c r="H60">
        <f t="shared" si="0"/>
        <v>1.3</v>
      </c>
    </row>
    <row r="61" spans="1:8" x14ac:dyDescent="0.25">
      <c r="A61">
        <v>60</v>
      </c>
      <c r="B61">
        <v>5</v>
      </c>
      <c r="C61">
        <v>0.87</v>
      </c>
      <c r="D61" s="1">
        <v>0.72443599089905764</v>
      </c>
      <c r="E61" s="1">
        <v>0.9417667881687749</v>
      </c>
      <c r="F61">
        <v>31</v>
      </c>
      <c r="G61" t="s">
        <v>7</v>
      </c>
      <c r="H61">
        <f t="shared" si="0"/>
        <v>1.3</v>
      </c>
    </row>
    <row r="62" spans="1:8" x14ac:dyDescent="0.25">
      <c r="A62">
        <v>61</v>
      </c>
      <c r="B62">
        <v>5</v>
      </c>
      <c r="C62">
        <v>0.83299999999999996</v>
      </c>
      <c r="D62" s="1">
        <v>0.76423395151572671</v>
      </c>
      <c r="E62" s="1">
        <v>0.99350413697044471</v>
      </c>
      <c r="F62">
        <v>33</v>
      </c>
      <c r="G62" t="s">
        <v>7</v>
      </c>
      <c r="H62">
        <f t="shared" si="0"/>
        <v>1.3</v>
      </c>
    </row>
    <row r="63" spans="1:8" x14ac:dyDescent="0.25">
      <c r="A63">
        <v>62</v>
      </c>
      <c r="B63">
        <v>5</v>
      </c>
      <c r="C63">
        <v>0.83299999999999996</v>
      </c>
      <c r="D63" s="1">
        <v>0.76423395151572671</v>
      </c>
      <c r="E63" s="1">
        <v>0.99350413697044471</v>
      </c>
      <c r="F63">
        <v>33</v>
      </c>
      <c r="G63" t="s">
        <v>7</v>
      </c>
      <c r="H63">
        <f t="shared" si="0"/>
        <v>1.3</v>
      </c>
    </row>
    <row r="64" spans="1:8" x14ac:dyDescent="0.25">
      <c r="A64">
        <v>63</v>
      </c>
      <c r="B64">
        <v>5</v>
      </c>
      <c r="C64">
        <v>0.83299999999999996</v>
      </c>
      <c r="D64" s="1">
        <v>0.76423395151572671</v>
      </c>
      <c r="E64" s="1">
        <v>0.99350413697044471</v>
      </c>
      <c r="F64">
        <v>33</v>
      </c>
      <c r="G64" t="s">
        <v>7</v>
      </c>
      <c r="H64">
        <f t="shared" si="0"/>
        <v>1.3</v>
      </c>
    </row>
    <row r="65" spans="1:8" x14ac:dyDescent="0.25">
      <c r="A65">
        <v>64</v>
      </c>
      <c r="B65">
        <v>5</v>
      </c>
      <c r="C65">
        <v>0.83299999999999996</v>
      </c>
      <c r="D65" s="1">
        <v>0.76423395151572671</v>
      </c>
      <c r="E65" s="1">
        <v>0.99350413697044471</v>
      </c>
      <c r="F65">
        <v>33</v>
      </c>
      <c r="G65" t="s">
        <v>7</v>
      </c>
      <c r="H65">
        <f t="shared" si="0"/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Rmin Rwork Nwork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 Alekseevich Morozov</cp:lastModifiedBy>
  <dcterms:created xsi:type="dcterms:W3CDTF">2017-11-02T21:47:01Z</dcterms:created>
  <dcterms:modified xsi:type="dcterms:W3CDTF">2017-11-02T21:48:47Z</dcterms:modified>
</cp:coreProperties>
</file>