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A1048576" i="2" l="1"/>
</calcChain>
</file>

<file path=xl/sharedStrings.xml><?xml version="1.0" encoding="utf-8"?>
<sst xmlns="http://schemas.openxmlformats.org/spreadsheetml/2006/main" count="63" uniqueCount="40">
  <si>
    <t>目的</t>
  </si>
  <si>
    <t>業務ルールを確認するためのチェックシートです</t>
  </si>
  <si>
    <t>回答方法</t>
  </si>
  <si>
    <t>該当する選択肢に○を付けてください</t>
  </si>
  <si>
    <t>不明の場合</t>
  </si>
  <si>
    <t>「不明」を選択してください</t>
  </si>
  <si>
    <t>備考</t>
  </si>
  <si>
    <t>特殊な運用がある場合のみ記載してください</t>
  </si>
  <si>
    <t>機能名</t>
  </si>
  <si>
    <t>項目名</t>
  </si>
  <si>
    <t>質問</t>
  </si>
  <si>
    <t>回答</t>
  </si>
  <si>
    <t>学生登録</t>
  </si>
  <si>
    <t>学籍番号</t>
  </si>
  <si>
    <t>登録後に変更できますか？</t>
  </si>
  <si>
    <t>氏名</t>
  </si>
  <si>
    <t>メールアドレス</t>
  </si>
  <si>
    <t>シート3：業務ルール確認</t>
  </si>
  <si>
    <t>サンプル</t>
  </si>
  <si>
    <t>登録できないケースはありますか？</t>
  </si>
  <si>
    <t>登録後に承認が必要ですか？</t>
  </si>
  <si>
    <t>登録内容が他システムへ連携されますか？</t>
  </si>
  <si>
    <t>利用頻度が高い時期はありますか？</t>
  </si>
  <si>
    <t>同時利用者が多い時期はありますか？</t>
  </si>
  <si>
    <t>必ず入力される</t>
  </si>
  <si>
    <t>〇</t>
  </si>
  <si>
    <t>〇</t>
    <phoneticPr fontId="4"/>
  </si>
  <si>
    <t>×</t>
  </si>
  <si>
    <t>×</t>
    <phoneticPr fontId="4"/>
  </si>
  <si>
    <t>その他</t>
    <rPh sb="2" eb="3">
      <t>タ</t>
    </rPh>
    <phoneticPr fontId="4"/>
  </si>
  <si>
    <t>メールアドレスは必須</t>
    <rPh sb="8" eb="10">
      <t>ヒッス</t>
    </rPh>
    <phoneticPr fontId="4"/>
  </si>
  <si>
    <t>同一メールアドレスの登録は許可する</t>
    <rPh sb="13" eb="15">
      <t>キョカ</t>
    </rPh>
    <phoneticPr fontId="4"/>
  </si>
  <si>
    <t>長い氏名（50文字超など）が入力される可能性がある</t>
    <rPh sb="14" eb="16">
      <t>ニュウリョク</t>
    </rPh>
    <phoneticPr fontId="4"/>
  </si>
  <si>
    <t>外国籍利用者の登録がある</t>
    <phoneticPr fontId="4"/>
  </si>
  <si>
    <t>未入力で登録できる</t>
    <phoneticPr fontId="4"/>
  </si>
  <si>
    <t>特定の形式ルールがありますか？</t>
    <phoneticPr fontId="4"/>
  </si>
  <si>
    <t>選択肢用</t>
    <rPh sb="0" eb="3">
      <t>センタクシ</t>
    </rPh>
    <rPh sb="3" eb="4">
      <t>ヨウ</t>
    </rPh>
    <phoneticPr fontId="4"/>
  </si>
  <si>
    <t>備考(その他を選んだ場合等)</t>
    <rPh sb="5" eb="6">
      <t>タ</t>
    </rPh>
    <rPh sb="7" eb="8">
      <t>エラ</t>
    </rPh>
    <rPh sb="10" eb="12">
      <t>バアイ</t>
    </rPh>
    <rPh sb="12" eb="13">
      <t>ナド</t>
    </rPh>
    <phoneticPr fontId="4"/>
  </si>
  <si>
    <t>大分類</t>
    <rPh sb="0" eb="3">
      <t>ダイブンルイ</t>
    </rPh>
    <phoneticPr fontId="4"/>
  </si>
  <si>
    <t>入力</t>
    <rPh sb="0" eb="2">
      <t>ニュウリョク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</si>
</sst>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" formatCode="&quot;¥&quot;#,##0;&quot;¥&quot;\-#,##0"/>
  </numFmts>
  <fonts count="5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5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2" borderId="10" xfId="0" applyFill="1" applyBorder="1"/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3.5" x14ac:dyDescent="0.15"/>
  <cols>
    <col min="1" max="1" width="13.75" customWidth="1"/>
    <col min="2" max="2" width="63" customWidth="1"/>
  </cols>
  <sheetData>
    <row r="1" spans="1:2" ht="45" customHeight="1" x14ac:dyDescent="0.15">
      <c r="A1" s="1" t="s">
        <v>0</v>
      </c>
      <c r="B1" s="1" t="s">
        <v>1</v>
      </c>
    </row>
    <row r="2" spans="1:2" ht="40.5" customHeight="1" x14ac:dyDescent="0.15">
      <c r="A2" s="1" t="s">
        <v>2</v>
      </c>
      <c r="B2" s="1" t="s">
        <v>3</v>
      </c>
    </row>
    <row r="3" spans="1:2" ht="32.25" customHeight="1" x14ac:dyDescent="0.15">
      <c r="A3" s="1" t="s">
        <v>4</v>
      </c>
      <c r="B3" s="1" t="s">
        <v>5</v>
      </c>
    </row>
    <row r="4" spans="1:2" ht="42.75" customHeight="1" x14ac:dyDescent="0.15">
      <c r="A4" s="1" t="s">
        <v>6</v>
      </c>
      <c r="B4" s="1" t="s">
        <v>7</v>
      </c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1" workbookViewId="0">
      <selection activeCell="C16" sqref="C16"/>
    </sheetView>
  </sheetViews>
  <sheetFormatPr defaultRowHeight="13.5" x14ac:dyDescent="0.15"/>
  <cols>
    <col min="1" max="1" width="9" style="31"/>
    <col min="2" max="2" width="38.75" style="17" customWidth="1"/>
    <col min="3" max="3" width="44.875" style="9" customWidth="1"/>
    <col min="4" max="4" width="7.875" style="11" customWidth="1"/>
    <col min="5" max="5" width="54.875" style="9" customWidth="1"/>
    <col min="6" max="27" width="9" style="12"/>
    <col min="28" max="16384" width="9" style="9"/>
  </cols>
  <sheetData>
    <row r="1" spans="1:27" s="26" customFormat="1" ht="14.25" thickBot="1" x14ac:dyDescent="0.2">
      <c r="A1" s="23" t="s">
        <v>38</v>
      </c>
      <c r="B1" s="24" t="s">
        <v>9</v>
      </c>
      <c r="C1" s="25" t="s">
        <v>10</v>
      </c>
      <c r="D1" s="25" t="s">
        <v>11</v>
      </c>
      <c r="E1" s="25" t="s">
        <v>37</v>
      </c>
      <c r="F1" s="5"/>
      <c r="G1" s="5" t="s">
        <v>36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22" customFormat="1" x14ac:dyDescent="0.15">
      <c r="A2" s="27"/>
      <c r="B2" s="19"/>
      <c r="C2" s="20"/>
      <c r="D2" s="15"/>
      <c r="E2" s="21"/>
      <c r="F2" s="12"/>
      <c r="G2" s="13" t="s">
        <v>26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x14ac:dyDescent="0.15">
      <c r="A3" s="28"/>
      <c r="B3" s="16"/>
      <c r="C3" s="6"/>
      <c r="D3" s="7"/>
      <c r="E3" s="8"/>
      <c r="G3" s="14" t="s">
        <v>28</v>
      </c>
    </row>
    <row r="4" spans="1:27" ht="19.5" customHeight="1" x14ac:dyDescent="0.15">
      <c r="A4" s="28" t="s">
        <v>39</v>
      </c>
      <c r="B4" s="16" t="s">
        <v>16</v>
      </c>
      <c r="C4" s="8" t="s">
        <v>24</v>
      </c>
      <c r="D4" s="7" t="s">
        <v>29</v>
      </c>
      <c r="E4" s="8"/>
      <c r="G4" s="13" t="s">
        <v>29</v>
      </c>
    </row>
    <row r="5" spans="1:27" x14ac:dyDescent="0.15">
      <c r="A5" s="28" t="s">
        <v>39</v>
      </c>
      <c r="B5" s="16" t="s">
        <v>13</v>
      </c>
      <c r="C5" s="8" t="s">
        <v>14</v>
      </c>
      <c r="D5" s="7" t="s">
        <v>25</v>
      </c>
      <c r="E5" s="8"/>
    </row>
    <row r="6" spans="1:27" x14ac:dyDescent="0.15">
      <c r="A6" s="28" t="s">
        <v>39</v>
      </c>
      <c r="B6" s="16" t="s">
        <v>13</v>
      </c>
      <c r="C6" s="8" t="s">
        <v>35</v>
      </c>
      <c r="D6" s="10" t="s">
        <v>25</v>
      </c>
      <c r="E6" s="8"/>
    </row>
    <row r="7" spans="1:27" ht="16.5" customHeight="1" x14ac:dyDescent="0.15">
      <c r="A7" s="28" t="s">
        <v>39</v>
      </c>
      <c r="B7" s="16" t="s">
        <v>15</v>
      </c>
      <c r="C7" s="8" t="s">
        <v>34</v>
      </c>
      <c r="D7" s="7" t="s">
        <v>27</v>
      </c>
      <c r="E7" s="8"/>
    </row>
    <row r="8" spans="1:27" ht="22.5" customHeight="1" x14ac:dyDescent="0.15">
      <c r="A8" s="28" t="s">
        <v>39</v>
      </c>
      <c r="B8" s="16" t="s">
        <v>15</v>
      </c>
      <c r="C8" s="8" t="s">
        <v>33</v>
      </c>
      <c r="D8" s="7" t="s">
        <v>25</v>
      </c>
      <c r="E8" s="8"/>
    </row>
    <row r="9" spans="1:27" ht="30" customHeight="1" x14ac:dyDescent="0.15">
      <c r="A9" s="28" t="s">
        <v>39</v>
      </c>
      <c r="B9" s="16" t="s">
        <v>15</v>
      </c>
      <c r="C9" s="8" t="s">
        <v>32</v>
      </c>
      <c r="D9" s="7" t="s">
        <v>27</v>
      </c>
      <c r="E9" s="8"/>
    </row>
    <row r="10" spans="1:27" ht="29.25" customHeight="1" x14ac:dyDescent="0.15">
      <c r="A10" s="28" t="s">
        <v>39</v>
      </c>
      <c r="B10" s="16" t="s">
        <v>16</v>
      </c>
      <c r="C10" s="8" t="s">
        <v>30</v>
      </c>
      <c r="D10" s="7"/>
      <c r="E10" s="8"/>
    </row>
    <row r="11" spans="1:27" ht="30.75" customHeight="1" x14ac:dyDescent="0.15">
      <c r="A11" s="28" t="s">
        <v>39</v>
      </c>
      <c r="B11" s="16" t="s">
        <v>16</v>
      </c>
      <c r="C11" s="8" t="s">
        <v>31</v>
      </c>
      <c r="D11" s="7"/>
      <c r="E11" s="8"/>
    </row>
    <row r="14" spans="1:27" ht="28.5" x14ac:dyDescent="0.15">
      <c r="A14" s="29"/>
    </row>
    <row r="16" spans="1:27" ht="21" x14ac:dyDescent="0.15">
      <c r="A16" s="30"/>
    </row>
    <row r="18" spans="1:4" x14ac:dyDescent="0.15">
      <c r="A18" s="18"/>
      <c r="B18" s="16"/>
      <c r="C18" s="6"/>
      <c r="D18" s="15"/>
    </row>
    <row r="19" spans="1:4" x14ac:dyDescent="0.15">
      <c r="A19" s="28"/>
      <c r="B19" s="16"/>
      <c r="C19" s="8"/>
      <c r="D19" s="7"/>
    </row>
    <row r="20" spans="1:4" x14ac:dyDescent="0.15">
      <c r="A20" s="28"/>
      <c r="B20" s="16"/>
      <c r="C20" s="8"/>
      <c r="D20" s="7"/>
    </row>
    <row r="21" spans="1:4" x14ac:dyDescent="0.15">
      <c r="A21" s="28"/>
      <c r="B21" s="16"/>
      <c r="C21" s="8"/>
      <c r="D21" s="7"/>
    </row>
    <row r="22" spans="1:4" x14ac:dyDescent="0.15">
      <c r="A22" s="28"/>
      <c r="B22" s="16"/>
      <c r="C22" s="8"/>
      <c r="D22" s="7"/>
    </row>
    <row r="23" spans="1:4" x14ac:dyDescent="0.15">
      <c r="A23" s="28"/>
      <c r="B23" s="16"/>
      <c r="C23" s="8"/>
    </row>
    <row r="1048576" spans="1:1" x14ac:dyDescent="0.15">
      <c r="A1048576" s="31">
        <f>COUNT(A2:A1048575)</f>
        <v>0</v>
      </c>
    </row>
  </sheetData>
  <phoneticPr fontId="4"/>
  <dataValidations disablePrompts="1" count="1">
    <dataValidation type="list" allowBlank="1" showInputMessage="1" showErrorMessage="1" sqref="D1:D1048576">
      <formula1>$G$2:$G$4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10" sqref="D10"/>
    </sheetView>
  </sheetViews>
  <sheetFormatPr defaultRowHeight="13.5" x14ac:dyDescent="0.15"/>
  <cols>
    <col min="2" max="2" width="52.625" customWidth="1"/>
    <col min="3" max="3" width="63.375" customWidth="1"/>
    <col min="4" max="4" width="55" customWidth="1"/>
  </cols>
  <sheetData>
    <row r="1" spans="1:4" ht="28.5" x14ac:dyDescent="0.15">
      <c r="A1" s="3" t="s">
        <v>17</v>
      </c>
    </row>
    <row r="3" spans="1:4" ht="21" x14ac:dyDescent="0.15">
      <c r="A3" s="4" t="s">
        <v>18</v>
      </c>
    </row>
    <row r="5" spans="1:4" x14ac:dyDescent="0.15">
      <c r="A5" s="2" t="s">
        <v>8</v>
      </c>
      <c r="B5" s="2" t="s">
        <v>10</v>
      </c>
      <c r="C5" s="2" t="s">
        <v>11</v>
      </c>
      <c r="D5" s="2" t="s">
        <v>6</v>
      </c>
    </row>
    <row r="6" spans="1:4" x14ac:dyDescent="0.15">
      <c r="A6" s="1" t="s">
        <v>12</v>
      </c>
      <c r="B6" s="1" t="s">
        <v>19</v>
      </c>
      <c r="C6" s="1"/>
      <c r="D6" s="1"/>
    </row>
    <row r="7" spans="1:4" x14ac:dyDescent="0.15">
      <c r="A7" s="1" t="s">
        <v>12</v>
      </c>
      <c r="B7" s="1" t="s">
        <v>20</v>
      </c>
      <c r="C7" s="1"/>
      <c r="D7" s="1"/>
    </row>
    <row r="8" spans="1:4" x14ac:dyDescent="0.15">
      <c r="A8" s="1" t="s">
        <v>12</v>
      </c>
      <c r="B8" s="1" t="s">
        <v>21</v>
      </c>
      <c r="C8" s="1"/>
      <c r="D8" s="1"/>
    </row>
    <row r="9" spans="1:4" x14ac:dyDescent="0.15">
      <c r="A9" s="1" t="s">
        <v>12</v>
      </c>
      <c r="B9" s="1" t="s">
        <v>22</v>
      </c>
      <c r="C9" s="1"/>
      <c r="D9" s="1"/>
    </row>
    <row r="10" spans="1:4" x14ac:dyDescent="0.15">
      <c r="A10" s="1" t="s">
        <v>12</v>
      </c>
      <c r="B10" s="1" t="s">
        <v>23</v>
      </c>
      <c r="C10" s="1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2026-06-30T05:12:07Z</dcterms:modified>
</cp:coreProperties>
</file>