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ayyy\OneDrive\Desktop\step project\"/>
    </mc:Choice>
  </mc:AlternateContent>
  <xr:revisionPtr revIDLastSave="0" documentId="13_ncr:1_{9C39C061-1FC1-4C04-800C-6D8296C46A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2" i="1"/>
</calcChain>
</file>

<file path=xl/sharedStrings.xml><?xml version="1.0" encoding="utf-8"?>
<sst xmlns="http://schemas.openxmlformats.org/spreadsheetml/2006/main" count="5" uniqueCount="5">
  <si>
    <t>Date/Time</t>
  </si>
  <si>
    <t>Vero Steps</t>
  </si>
  <si>
    <t>Kamron Steps</t>
  </si>
  <si>
    <t>Kelvin Steps</t>
  </si>
  <si>
    <t>Khloe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</si>
</sst>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08"/>
  <sheetViews>
    <sheetView tabSelected="1" workbookViewId="0">
      <selection activeCell="G416" sqref="G416"/>
    </sheetView>
  </sheetViews>
  <sheetFormatPr defaultRowHeight="15" x14ac:dyDescent="0.25"/>
  <cols>
    <col min="1" max="1" width="30.85546875" customWidth="1"/>
    <col min="3" max="3" width="17" customWidth="1"/>
    <col min="4" max="4" width="14.85546875" customWidth="1"/>
    <col min="5" max="5" width="12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44497</v>
      </c>
      <c r="B2">
        <v>11138</v>
      </c>
      <c r="C2">
        <v>7816</v>
      </c>
      <c r="D2">
        <f ca="1" xml:space="preserve"> ROUND(RAND()*8000+1,0)</f>
        <v>4128</v>
      </c>
      <c r="E2">
        <v>408</v>
      </c>
    </row>
    <row r="3" spans="1:5" x14ac:dyDescent="0.25">
      <c r="A3" s="2">
        <v>44498</v>
      </c>
      <c r="B3">
        <v>7577</v>
      </c>
      <c r="C3">
        <v>4791</v>
      </c>
      <c r="D3">
        <f t="shared" ref="D3:D66" ca="1" si="0" xml:space="preserve"> ROUND(RAND()*8000+1,0)</f>
        <v>7190</v>
      </c>
      <c r="E3">
        <v>135</v>
      </c>
    </row>
    <row r="4" spans="1:5" x14ac:dyDescent="0.25">
      <c r="A4" s="2">
        <v>44499</v>
      </c>
      <c r="B4">
        <v>683.2</v>
      </c>
      <c r="C4">
        <v>2742</v>
      </c>
      <c r="D4">
        <f t="shared" ca="1" si="0"/>
        <v>5104</v>
      </c>
      <c r="E4">
        <v>1832</v>
      </c>
    </row>
    <row r="5" spans="1:5" x14ac:dyDescent="0.25">
      <c r="A5" s="2">
        <v>44500</v>
      </c>
      <c r="B5">
        <v>6284</v>
      </c>
      <c r="C5">
        <v>6997</v>
      </c>
      <c r="D5">
        <f t="shared" ca="1" si="0"/>
        <v>4580</v>
      </c>
      <c r="E5">
        <v>3909</v>
      </c>
    </row>
    <row r="6" spans="1:5" x14ac:dyDescent="0.25">
      <c r="A6" s="2">
        <v>44501</v>
      </c>
      <c r="B6">
        <v>1496</v>
      </c>
      <c r="C6">
        <v>5158</v>
      </c>
      <c r="D6">
        <f t="shared" ca="1" si="0"/>
        <v>128</v>
      </c>
      <c r="E6">
        <v>569</v>
      </c>
    </row>
    <row r="7" spans="1:5" x14ac:dyDescent="0.25">
      <c r="A7" s="2">
        <v>44502</v>
      </c>
      <c r="B7">
        <v>11204</v>
      </c>
      <c r="C7">
        <v>5336</v>
      </c>
      <c r="D7">
        <f t="shared" ca="1" si="0"/>
        <v>1731</v>
      </c>
      <c r="E7">
        <v>658</v>
      </c>
    </row>
    <row r="8" spans="1:5" x14ac:dyDescent="0.25">
      <c r="A8" s="2">
        <v>44503</v>
      </c>
      <c r="B8">
        <v>1009</v>
      </c>
      <c r="C8">
        <v>7410</v>
      </c>
      <c r="D8">
        <f t="shared" ca="1" si="0"/>
        <v>1403</v>
      </c>
      <c r="E8">
        <v>502</v>
      </c>
    </row>
    <row r="9" spans="1:5" x14ac:dyDescent="0.25">
      <c r="A9" s="2">
        <v>44504</v>
      </c>
      <c r="B9">
        <v>8343</v>
      </c>
      <c r="C9">
        <v>7175</v>
      </c>
      <c r="D9">
        <f t="shared" ca="1" si="0"/>
        <v>6151</v>
      </c>
      <c r="E9">
        <v>481</v>
      </c>
    </row>
    <row r="10" spans="1:5" x14ac:dyDescent="0.25">
      <c r="A10" s="2">
        <v>44505</v>
      </c>
      <c r="B10">
        <v>4185</v>
      </c>
      <c r="C10">
        <v>4562</v>
      </c>
      <c r="D10">
        <f t="shared" ca="1" si="0"/>
        <v>1233</v>
      </c>
      <c r="E10">
        <v>273</v>
      </c>
    </row>
    <row r="11" spans="1:5" x14ac:dyDescent="0.25">
      <c r="A11" s="2">
        <v>44506</v>
      </c>
      <c r="B11">
        <v>2905</v>
      </c>
      <c r="C11">
        <v>1354</v>
      </c>
      <c r="D11">
        <f t="shared" ca="1" si="0"/>
        <v>3625</v>
      </c>
      <c r="E11">
        <v>1114</v>
      </c>
    </row>
    <row r="12" spans="1:5" x14ac:dyDescent="0.25">
      <c r="A12" s="2">
        <v>44507</v>
      </c>
      <c r="B12">
        <v>1228</v>
      </c>
      <c r="C12">
        <v>1060</v>
      </c>
      <c r="D12">
        <f t="shared" ca="1" si="0"/>
        <v>7371</v>
      </c>
      <c r="E12">
        <v>842</v>
      </c>
    </row>
    <row r="13" spans="1:5" x14ac:dyDescent="0.25">
      <c r="A13" s="2">
        <v>44508</v>
      </c>
      <c r="B13">
        <v>1649</v>
      </c>
      <c r="C13">
        <v>5209</v>
      </c>
      <c r="D13">
        <f t="shared" ca="1" si="0"/>
        <v>4445</v>
      </c>
      <c r="E13">
        <v>364</v>
      </c>
    </row>
    <row r="14" spans="1:5" x14ac:dyDescent="0.25">
      <c r="A14" s="2">
        <v>44509</v>
      </c>
      <c r="B14">
        <v>5612</v>
      </c>
      <c r="C14">
        <v>5890</v>
      </c>
      <c r="D14">
        <f t="shared" ca="1" si="0"/>
        <v>4969</v>
      </c>
      <c r="E14">
        <v>508</v>
      </c>
    </row>
    <row r="15" spans="1:5" x14ac:dyDescent="0.25">
      <c r="A15" s="2">
        <v>44510</v>
      </c>
      <c r="B15">
        <v>3224</v>
      </c>
      <c r="C15">
        <v>7129</v>
      </c>
      <c r="D15">
        <f t="shared" ca="1" si="0"/>
        <v>3141</v>
      </c>
      <c r="E15">
        <v>457</v>
      </c>
    </row>
    <row r="16" spans="1:5" x14ac:dyDescent="0.25">
      <c r="A16" s="2">
        <v>44511</v>
      </c>
      <c r="B16">
        <v>3286</v>
      </c>
      <c r="C16">
        <v>4990</v>
      </c>
      <c r="D16">
        <f t="shared" ca="1" si="0"/>
        <v>6157</v>
      </c>
      <c r="E16">
        <v>980</v>
      </c>
    </row>
    <row r="17" spans="1:5" x14ac:dyDescent="0.25">
      <c r="A17" s="2">
        <v>44512</v>
      </c>
      <c r="B17">
        <v>370</v>
      </c>
      <c r="C17">
        <v>822</v>
      </c>
      <c r="D17">
        <f t="shared" ca="1" si="0"/>
        <v>7716</v>
      </c>
      <c r="E17">
        <v>1496</v>
      </c>
    </row>
    <row r="18" spans="1:5" x14ac:dyDescent="0.25">
      <c r="A18" s="2">
        <v>44513</v>
      </c>
      <c r="B18">
        <v>17769</v>
      </c>
      <c r="C18">
        <v>464</v>
      </c>
      <c r="D18">
        <f t="shared" ca="1" si="0"/>
        <v>952</v>
      </c>
      <c r="E18">
        <v>386</v>
      </c>
    </row>
    <row r="19" spans="1:5" x14ac:dyDescent="0.25">
      <c r="A19" s="2">
        <v>44514</v>
      </c>
      <c r="B19">
        <v>2367</v>
      </c>
      <c r="C19">
        <v>954</v>
      </c>
      <c r="D19">
        <f t="shared" ca="1" si="0"/>
        <v>4926</v>
      </c>
      <c r="E19">
        <v>388</v>
      </c>
    </row>
    <row r="20" spans="1:5" x14ac:dyDescent="0.25">
      <c r="A20" s="2">
        <v>44515</v>
      </c>
      <c r="B20">
        <v>1724</v>
      </c>
      <c r="C20">
        <v>5587</v>
      </c>
      <c r="D20">
        <f t="shared" ca="1" si="0"/>
        <v>1881</v>
      </c>
      <c r="E20">
        <v>914</v>
      </c>
    </row>
    <row r="21" spans="1:5" x14ac:dyDescent="0.25">
      <c r="A21" s="2">
        <v>44516</v>
      </c>
      <c r="B21">
        <v>9485</v>
      </c>
      <c r="C21">
        <v>5904</v>
      </c>
      <c r="D21">
        <f t="shared" ca="1" si="0"/>
        <v>7541</v>
      </c>
      <c r="E21">
        <v>860</v>
      </c>
    </row>
    <row r="22" spans="1:5" x14ac:dyDescent="0.25">
      <c r="A22" s="2">
        <v>44517</v>
      </c>
      <c r="B22">
        <v>8529</v>
      </c>
      <c r="C22">
        <v>4767</v>
      </c>
      <c r="D22">
        <f t="shared" ca="1" si="0"/>
        <v>7238</v>
      </c>
      <c r="E22">
        <v>1094</v>
      </c>
    </row>
    <row r="23" spans="1:5" x14ac:dyDescent="0.25">
      <c r="A23" s="2">
        <v>44518</v>
      </c>
      <c r="B23">
        <v>5258</v>
      </c>
      <c r="C23">
        <v>6733</v>
      </c>
      <c r="D23">
        <f t="shared" ca="1" si="0"/>
        <v>6145</v>
      </c>
      <c r="E23">
        <v>543</v>
      </c>
    </row>
    <row r="24" spans="1:5" x14ac:dyDescent="0.25">
      <c r="A24" s="2">
        <v>44519</v>
      </c>
      <c r="B24">
        <v>850</v>
      </c>
      <c r="C24">
        <v>5011</v>
      </c>
      <c r="D24">
        <f t="shared" ca="1" si="0"/>
        <v>214</v>
      </c>
      <c r="E24">
        <v>425</v>
      </c>
    </row>
    <row r="25" spans="1:5" x14ac:dyDescent="0.25">
      <c r="A25" s="2">
        <v>44520</v>
      </c>
      <c r="B25">
        <v>9146</v>
      </c>
      <c r="C25">
        <v>1354</v>
      </c>
      <c r="D25">
        <f t="shared" ca="1" si="0"/>
        <v>79</v>
      </c>
      <c r="E25">
        <v>2860</v>
      </c>
    </row>
    <row r="26" spans="1:5" x14ac:dyDescent="0.25">
      <c r="A26" s="2">
        <v>44521</v>
      </c>
      <c r="B26">
        <v>11328</v>
      </c>
      <c r="C26">
        <v>288</v>
      </c>
      <c r="D26">
        <f t="shared" ca="1" si="0"/>
        <v>5112</v>
      </c>
      <c r="E26">
        <v>498</v>
      </c>
    </row>
    <row r="27" spans="1:5" x14ac:dyDescent="0.25">
      <c r="A27" s="2">
        <v>44522</v>
      </c>
      <c r="B27">
        <v>2929</v>
      </c>
      <c r="C27">
        <v>7622</v>
      </c>
      <c r="D27">
        <f t="shared" ca="1" si="0"/>
        <v>3229</v>
      </c>
      <c r="E27">
        <v>628</v>
      </c>
    </row>
    <row r="28" spans="1:5" x14ac:dyDescent="0.25">
      <c r="A28" s="2">
        <v>44523</v>
      </c>
      <c r="B28">
        <v>1575</v>
      </c>
      <c r="C28">
        <v>5365</v>
      </c>
      <c r="D28">
        <f t="shared" ca="1" si="0"/>
        <v>1085</v>
      </c>
      <c r="E28">
        <v>682</v>
      </c>
    </row>
    <row r="29" spans="1:5" x14ac:dyDescent="0.25">
      <c r="A29" s="2">
        <v>44524</v>
      </c>
      <c r="B29">
        <v>1652</v>
      </c>
      <c r="C29">
        <v>1724</v>
      </c>
      <c r="D29">
        <f t="shared" ca="1" si="0"/>
        <v>5222</v>
      </c>
      <c r="E29">
        <v>1224</v>
      </c>
    </row>
    <row r="30" spans="1:5" x14ac:dyDescent="0.25">
      <c r="A30" s="2">
        <v>44525</v>
      </c>
      <c r="B30">
        <v>8977</v>
      </c>
      <c r="C30">
        <v>3634</v>
      </c>
      <c r="D30">
        <f t="shared" ca="1" si="0"/>
        <v>5398</v>
      </c>
      <c r="E30">
        <v>2280</v>
      </c>
    </row>
    <row r="31" spans="1:5" x14ac:dyDescent="0.25">
      <c r="A31" s="2">
        <v>44526</v>
      </c>
      <c r="B31">
        <v>1896</v>
      </c>
      <c r="C31">
        <v>4257</v>
      </c>
      <c r="D31">
        <f t="shared" ca="1" si="0"/>
        <v>4220</v>
      </c>
      <c r="E31">
        <v>209.3</v>
      </c>
    </row>
    <row r="32" spans="1:5" x14ac:dyDescent="0.25">
      <c r="A32" s="2">
        <v>44527</v>
      </c>
      <c r="B32">
        <v>4919</v>
      </c>
      <c r="C32">
        <v>797</v>
      </c>
      <c r="D32">
        <f t="shared" ca="1" si="0"/>
        <v>1737</v>
      </c>
      <c r="E32">
        <v>1033</v>
      </c>
    </row>
    <row r="33" spans="1:5" x14ac:dyDescent="0.25">
      <c r="A33" s="2">
        <v>44528</v>
      </c>
      <c r="B33">
        <v>2713</v>
      </c>
      <c r="C33">
        <v>694</v>
      </c>
      <c r="D33">
        <f t="shared" ca="1" si="0"/>
        <v>2739</v>
      </c>
      <c r="E33">
        <v>435</v>
      </c>
    </row>
    <row r="34" spans="1:5" x14ac:dyDescent="0.25">
      <c r="A34" s="2">
        <v>44529</v>
      </c>
      <c r="B34">
        <v>722</v>
      </c>
      <c r="C34">
        <v>5156</v>
      </c>
      <c r="D34">
        <f t="shared" ca="1" si="0"/>
        <v>6774</v>
      </c>
      <c r="E34">
        <v>683</v>
      </c>
    </row>
    <row r="35" spans="1:5" x14ac:dyDescent="0.25">
      <c r="A35" s="2">
        <v>44530</v>
      </c>
      <c r="B35">
        <v>688</v>
      </c>
      <c r="C35">
        <v>5325</v>
      </c>
      <c r="D35">
        <f t="shared" ca="1" si="0"/>
        <v>4403</v>
      </c>
      <c r="E35">
        <v>355</v>
      </c>
    </row>
    <row r="36" spans="1:5" x14ac:dyDescent="0.25">
      <c r="A36" s="2">
        <v>44531</v>
      </c>
      <c r="B36">
        <v>527</v>
      </c>
      <c r="C36">
        <v>6683</v>
      </c>
      <c r="D36">
        <f t="shared" ca="1" si="0"/>
        <v>1263</v>
      </c>
      <c r="E36">
        <v>619</v>
      </c>
    </row>
    <row r="37" spans="1:5" x14ac:dyDescent="0.25">
      <c r="A37" s="2">
        <v>44532</v>
      </c>
      <c r="B37">
        <v>3631</v>
      </c>
      <c r="C37">
        <v>6813</v>
      </c>
      <c r="D37">
        <f t="shared" ca="1" si="0"/>
        <v>2286</v>
      </c>
      <c r="E37">
        <v>479</v>
      </c>
    </row>
    <row r="38" spans="1:5" x14ac:dyDescent="0.25">
      <c r="A38" s="2">
        <v>44533</v>
      </c>
      <c r="B38">
        <v>1152</v>
      </c>
      <c r="C38">
        <v>4681</v>
      </c>
      <c r="D38">
        <f t="shared" ca="1" si="0"/>
        <v>1721</v>
      </c>
      <c r="E38">
        <v>553</v>
      </c>
    </row>
    <row r="39" spans="1:5" x14ac:dyDescent="0.25">
      <c r="A39" s="2">
        <v>44534</v>
      </c>
      <c r="B39">
        <v>3420</v>
      </c>
      <c r="C39">
        <v>1519</v>
      </c>
      <c r="D39">
        <f t="shared" ca="1" si="0"/>
        <v>5602</v>
      </c>
      <c r="E39">
        <v>925</v>
      </c>
    </row>
    <row r="40" spans="1:5" x14ac:dyDescent="0.25">
      <c r="A40" s="2">
        <v>44535</v>
      </c>
      <c r="B40">
        <v>7149</v>
      </c>
      <c r="C40">
        <v>498</v>
      </c>
      <c r="D40">
        <f t="shared" ca="1" si="0"/>
        <v>6442</v>
      </c>
      <c r="E40">
        <v>732</v>
      </c>
    </row>
    <row r="41" spans="1:5" x14ac:dyDescent="0.25">
      <c r="A41" s="2">
        <v>44536</v>
      </c>
      <c r="B41">
        <v>1483</v>
      </c>
      <c r="C41">
        <v>5307</v>
      </c>
      <c r="D41">
        <f t="shared" ca="1" si="0"/>
        <v>1505</v>
      </c>
      <c r="E41">
        <v>594</v>
      </c>
    </row>
    <row r="42" spans="1:5" x14ac:dyDescent="0.25">
      <c r="A42" s="2">
        <v>44537</v>
      </c>
      <c r="B42">
        <v>1472</v>
      </c>
      <c r="C42">
        <v>5742</v>
      </c>
      <c r="D42">
        <f t="shared" ca="1" si="0"/>
        <v>3255</v>
      </c>
      <c r="E42">
        <v>741</v>
      </c>
    </row>
    <row r="43" spans="1:5" x14ac:dyDescent="0.25">
      <c r="A43" s="2">
        <v>44538</v>
      </c>
      <c r="B43">
        <v>339</v>
      </c>
      <c r="C43">
        <v>4772</v>
      </c>
      <c r="D43">
        <f t="shared" ca="1" si="0"/>
        <v>2605</v>
      </c>
      <c r="E43">
        <v>282</v>
      </c>
    </row>
    <row r="44" spans="1:5" x14ac:dyDescent="0.25">
      <c r="A44" s="2">
        <v>44539</v>
      </c>
      <c r="B44">
        <v>1717</v>
      </c>
      <c r="C44">
        <v>5282</v>
      </c>
      <c r="D44">
        <f t="shared" ca="1" si="0"/>
        <v>6432</v>
      </c>
      <c r="E44">
        <v>364</v>
      </c>
    </row>
    <row r="45" spans="1:5" x14ac:dyDescent="0.25">
      <c r="A45" s="2">
        <v>44540</v>
      </c>
      <c r="B45">
        <v>8222</v>
      </c>
      <c r="C45">
        <v>5374</v>
      </c>
      <c r="D45">
        <f t="shared" ca="1" si="0"/>
        <v>2117</v>
      </c>
      <c r="E45">
        <v>668</v>
      </c>
    </row>
    <row r="46" spans="1:5" x14ac:dyDescent="0.25">
      <c r="A46" s="2">
        <v>44541</v>
      </c>
      <c r="B46">
        <v>11202</v>
      </c>
      <c r="C46">
        <v>952</v>
      </c>
      <c r="D46">
        <f t="shared" ca="1" si="0"/>
        <v>3021</v>
      </c>
      <c r="E46">
        <v>1177</v>
      </c>
    </row>
    <row r="47" spans="1:5" x14ac:dyDescent="0.25">
      <c r="A47" s="2">
        <v>44542</v>
      </c>
      <c r="B47">
        <v>3639</v>
      </c>
      <c r="C47">
        <v>548</v>
      </c>
      <c r="D47">
        <f t="shared" ca="1" si="0"/>
        <v>2132</v>
      </c>
      <c r="E47">
        <v>810</v>
      </c>
    </row>
    <row r="48" spans="1:5" x14ac:dyDescent="0.25">
      <c r="A48" s="2">
        <v>44543</v>
      </c>
      <c r="B48">
        <v>6537</v>
      </c>
      <c r="C48">
        <v>1550</v>
      </c>
      <c r="D48">
        <f t="shared" ca="1" si="0"/>
        <v>497</v>
      </c>
      <c r="E48">
        <v>643</v>
      </c>
    </row>
    <row r="49" spans="1:5" x14ac:dyDescent="0.25">
      <c r="A49" s="2">
        <v>44544</v>
      </c>
      <c r="B49">
        <v>1370</v>
      </c>
      <c r="C49">
        <v>1027</v>
      </c>
      <c r="D49">
        <f t="shared" ca="1" si="0"/>
        <v>623</v>
      </c>
      <c r="E49">
        <v>767</v>
      </c>
    </row>
    <row r="50" spans="1:5" x14ac:dyDescent="0.25">
      <c r="A50" s="2">
        <v>44545</v>
      </c>
      <c r="B50">
        <v>10079</v>
      </c>
      <c r="C50">
        <v>862</v>
      </c>
      <c r="D50">
        <f t="shared" ca="1" si="0"/>
        <v>436</v>
      </c>
      <c r="E50">
        <v>416</v>
      </c>
    </row>
    <row r="51" spans="1:5" x14ac:dyDescent="0.25">
      <c r="A51" s="2">
        <v>44546</v>
      </c>
      <c r="B51">
        <v>2928</v>
      </c>
      <c r="C51">
        <v>775</v>
      </c>
      <c r="D51">
        <f t="shared" ca="1" si="0"/>
        <v>5933</v>
      </c>
      <c r="E51">
        <v>150</v>
      </c>
    </row>
    <row r="52" spans="1:5" x14ac:dyDescent="0.25">
      <c r="A52" s="2">
        <v>44547</v>
      </c>
      <c r="B52">
        <v>2685</v>
      </c>
      <c r="C52">
        <v>1388</v>
      </c>
      <c r="D52">
        <f t="shared" ca="1" si="0"/>
        <v>3276</v>
      </c>
      <c r="E52">
        <v>140</v>
      </c>
    </row>
    <row r="53" spans="1:5" x14ac:dyDescent="0.25">
      <c r="A53" s="2">
        <v>44548</v>
      </c>
      <c r="B53">
        <v>769</v>
      </c>
      <c r="C53">
        <v>3025</v>
      </c>
      <c r="D53">
        <f t="shared" ca="1" si="0"/>
        <v>4089</v>
      </c>
      <c r="E53">
        <v>1561</v>
      </c>
    </row>
    <row r="54" spans="1:5" x14ac:dyDescent="0.25">
      <c r="A54" s="2">
        <v>44549</v>
      </c>
      <c r="B54">
        <v>4458</v>
      </c>
      <c r="C54">
        <v>342</v>
      </c>
      <c r="D54">
        <f t="shared" ca="1" si="0"/>
        <v>1767</v>
      </c>
      <c r="E54">
        <v>251</v>
      </c>
    </row>
    <row r="55" spans="1:5" x14ac:dyDescent="0.25">
      <c r="A55" s="2">
        <v>44550</v>
      </c>
      <c r="B55">
        <v>1464</v>
      </c>
      <c r="C55">
        <v>6047</v>
      </c>
      <c r="D55">
        <f t="shared" ca="1" si="0"/>
        <v>7699</v>
      </c>
      <c r="E55">
        <v>793</v>
      </c>
    </row>
    <row r="56" spans="1:5" x14ac:dyDescent="0.25">
      <c r="A56" s="2">
        <v>44551</v>
      </c>
      <c r="B56">
        <v>1113</v>
      </c>
      <c r="C56">
        <v>4828</v>
      </c>
      <c r="D56">
        <f t="shared" ca="1" si="0"/>
        <v>975</v>
      </c>
      <c r="E56">
        <v>746</v>
      </c>
    </row>
    <row r="57" spans="1:5" x14ac:dyDescent="0.25">
      <c r="A57" s="2">
        <v>44552</v>
      </c>
      <c r="B57">
        <v>5367</v>
      </c>
      <c r="C57">
        <v>4255</v>
      </c>
      <c r="D57">
        <f t="shared" ca="1" si="0"/>
        <v>3910</v>
      </c>
      <c r="E57">
        <v>487</v>
      </c>
    </row>
    <row r="58" spans="1:5" x14ac:dyDescent="0.25">
      <c r="A58" s="2">
        <v>44553</v>
      </c>
      <c r="B58">
        <v>1691</v>
      </c>
      <c r="C58">
        <v>651</v>
      </c>
      <c r="D58">
        <f t="shared" ca="1" si="0"/>
        <v>6672</v>
      </c>
      <c r="E58">
        <v>152</v>
      </c>
    </row>
    <row r="59" spans="1:5" x14ac:dyDescent="0.25">
      <c r="A59" s="2">
        <v>44554</v>
      </c>
      <c r="B59">
        <v>15482</v>
      </c>
      <c r="C59">
        <v>821</v>
      </c>
      <c r="D59">
        <f t="shared" ca="1" si="0"/>
        <v>1298</v>
      </c>
      <c r="E59">
        <v>751</v>
      </c>
    </row>
    <row r="60" spans="1:5" x14ac:dyDescent="0.25">
      <c r="A60" s="2">
        <v>44555</v>
      </c>
      <c r="B60">
        <v>3164</v>
      </c>
      <c r="C60">
        <v>1664</v>
      </c>
      <c r="D60">
        <f t="shared" ca="1" si="0"/>
        <v>190</v>
      </c>
      <c r="E60">
        <v>228</v>
      </c>
    </row>
    <row r="61" spans="1:5" x14ac:dyDescent="0.25">
      <c r="A61" s="2">
        <v>44556</v>
      </c>
      <c r="B61">
        <v>2105</v>
      </c>
      <c r="C61">
        <v>751</v>
      </c>
      <c r="D61">
        <f t="shared" ca="1" si="0"/>
        <v>5871</v>
      </c>
      <c r="E61">
        <v>562</v>
      </c>
    </row>
    <row r="62" spans="1:5" x14ac:dyDescent="0.25">
      <c r="A62" s="2">
        <v>44557</v>
      </c>
      <c r="B62">
        <v>261</v>
      </c>
      <c r="C62">
        <v>933</v>
      </c>
      <c r="D62">
        <f t="shared" ca="1" si="0"/>
        <v>3913</v>
      </c>
      <c r="E62">
        <v>596</v>
      </c>
    </row>
    <row r="63" spans="1:5" x14ac:dyDescent="0.25">
      <c r="A63" s="2">
        <v>44558</v>
      </c>
      <c r="B63">
        <v>1021</v>
      </c>
      <c r="C63">
        <v>2469</v>
      </c>
      <c r="D63">
        <f t="shared" ca="1" si="0"/>
        <v>5307</v>
      </c>
      <c r="E63">
        <v>617</v>
      </c>
    </row>
    <row r="64" spans="1:5" x14ac:dyDescent="0.25">
      <c r="A64" s="2">
        <v>44559</v>
      </c>
      <c r="B64">
        <v>647</v>
      </c>
      <c r="C64">
        <v>922</v>
      </c>
      <c r="D64">
        <f t="shared" ca="1" si="0"/>
        <v>1185</v>
      </c>
      <c r="E64">
        <v>868</v>
      </c>
    </row>
    <row r="65" spans="1:5" x14ac:dyDescent="0.25">
      <c r="A65" s="2">
        <v>44560</v>
      </c>
      <c r="B65">
        <v>486</v>
      </c>
      <c r="C65">
        <v>360</v>
      </c>
      <c r="D65">
        <f t="shared" ca="1" si="0"/>
        <v>2112</v>
      </c>
      <c r="E65">
        <v>524.21</v>
      </c>
    </row>
    <row r="66" spans="1:5" x14ac:dyDescent="0.25">
      <c r="A66" s="2">
        <v>44561</v>
      </c>
      <c r="B66">
        <v>4704</v>
      </c>
      <c r="C66">
        <v>791</v>
      </c>
      <c r="D66">
        <f t="shared" ca="1" si="0"/>
        <v>2597</v>
      </c>
      <c r="E66">
        <v>501.79</v>
      </c>
    </row>
    <row r="67" spans="1:5" x14ac:dyDescent="0.25">
      <c r="A67" s="2">
        <v>44562</v>
      </c>
      <c r="B67">
        <v>3338</v>
      </c>
      <c r="C67">
        <v>2669</v>
      </c>
      <c r="D67">
        <f t="shared" ref="D67:D130" ca="1" si="1" xml:space="preserve"> ROUND(RAND()*8000+1,0)</f>
        <v>568</v>
      </c>
      <c r="E67">
        <v>742</v>
      </c>
    </row>
    <row r="68" spans="1:5" x14ac:dyDescent="0.25">
      <c r="A68" s="2">
        <v>44563</v>
      </c>
      <c r="B68">
        <v>7661</v>
      </c>
      <c r="C68">
        <v>919</v>
      </c>
      <c r="D68">
        <f t="shared" ca="1" si="1"/>
        <v>7208</v>
      </c>
      <c r="E68">
        <v>502</v>
      </c>
    </row>
    <row r="69" spans="1:5" x14ac:dyDescent="0.25">
      <c r="A69" s="2">
        <v>44564</v>
      </c>
      <c r="B69">
        <v>137</v>
      </c>
      <c r="C69">
        <v>2125</v>
      </c>
      <c r="D69">
        <f t="shared" ca="1" si="1"/>
        <v>2272</v>
      </c>
      <c r="E69">
        <v>1032</v>
      </c>
    </row>
    <row r="70" spans="1:5" x14ac:dyDescent="0.25">
      <c r="A70" s="2">
        <v>44565</v>
      </c>
      <c r="B70">
        <v>276</v>
      </c>
      <c r="C70">
        <v>1159</v>
      </c>
      <c r="D70">
        <f t="shared" ca="1" si="1"/>
        <v>7928</v>
      </c>
      <c r="E70">
        <v>526</v>
      </c>
    </row>
    <row r="71" spans="1:5" x14ac:dyDescent="0.25">
      <c r="A71" s="2">
        <v>44566</v>
      </c>
      <c r="B71">
        <v>1012</v>
      </c>
      <c r="C71">
        <v>2492</v>
      </c>
      <c r="D71">
        <f t="shared" ca="1" si="1"/>
        <v>2946</v>
      </c>
      <c r="E71">
        <v>834</v>
      </c>
    </row>
    <row r="72" spans="1:5" x14ac:dyDescent="0.25">
      <c r="A72" s="2">
        <v>44567</v>
      </c>
      <c r="B72">
        <v>1093</v>
      </c>
      <c r="C72">
        <v>3297</v>
      </c>
      <c r="D72">
        <f t="shared" ca="1" si="1"/>
        <v>6096</v>
      </c>
      <c r="E72">
        <v>746</v>
      </c>
    </row>
    <row r="73" spans="1:5" x14ac:dyDescent="0.25">
      <c r="A73" s="2">
        <v>44568</v>
      </c>
      <c r="B73">
        <v>151</v>
      </c>
      <c r="C73">
        <v>743</v>
      </c>
      <c r="D73">
        <f t="shared" ca="1" si="1"/>
        <v>2149</v>
      </c>
      <c r="E73">
        <v>534</v>
      </c>
    </row>
    <row r="74" spans="1:5" x14ac:dyDescent="0.25">
      <c r="A74" s="2">
        <v>44569</v>
      </c>
      <c r="B74">
        <v>4840</v>
      </c>
      <c r="C74">
        <v>1557</v>
      </c>
      <c r="D74">
        <f t="shared" ca="1" si="1"/>
        <v>7844</v>
      </c>
      <c r="E74">
        <v>545</v>
      </c>
    </row>
    <row r="75" spans="1:5" x14ac:dyDescent="0.25">
      <c r="A75" s="2">
        <v>44570</v>
      </c>
      <c r="B75">
        <v>1288</v>
      </c>
      <c r="C75">
        <v>1182</v>
      </c>
      <c r="D75">
        <f t="shared" ca="1" si="1"/>
        <v>6007</v>
      </c>
      <c r="E75">
        <v>252</v>
      </c>
    </row>
    <row r="76" spans="1:5" x14ac:dyDescent="0.25">
      <c r="A76" s="2">
        <v>44571</v>
      </c>
      <c r="B76">
        <v>831</v>
      </c>
      <c r="C76">
        <v>4238</v>
      </c>
      <c r="D76">
        <f t="shared" ca="1" si="1"/>
        <v>235</v>
      </c>
      <c r="E76">
        <v>873</v>
      </c>
    </row>
    <row r="77" spans="1:5" x14ac:dyDescent="0.25">
      <c r="A77" s="2">
        <v>44572</v>
      </c>
      <c r="B77">
        <v>4145</v>
      </c>
      <c r="C77">
        <v>5377</v>
      </c>
      <c r="D77">
        <f t="shared" ca="1" si="1"/>
        <v>1478</v>
      </c>
      <c r="E77">
        <v>827</v>
      </c>
    </row>
    <row r="78" spans="1:5" x14ac:dyDescent="0.25">
      <c r="A78" s="2">
        <v>44573</v>
      </c>
      <c r="B78">
        <v>457</v>
      </c>
      <c r="C78">
        <v>4307</v>
      </c>
      <c r="D78">
        <f t="shared" ca="1" si="1"/>
        <v>5269</v>
      </c>
      <c r="E78">
        <v>872</v>
      </c>
    </row>
    <row r="79" spans="1:5" x14ac:dyDescent="0.25">
      <c r="A79" s="2">
        <v>44574</v>
      </c>
      <c r="B79">
        <v>2517</v>
      </c>
      <c r="C79">
        <v>5241</v>
      </c>
      <c r="D79">
        <f t="shared" ca="1" si="1"/>
        <v>2210</v>
      </c>
      <c r="E79">
        <v>375</v>
      </c>
    </row>
    <row r="80" spans="1:5" x14ac:dyDescent="0.25">
      <c r="A80" s="2">
        <v>44575</v>
      </c>
      <c r="B80">
        <v>370</v>
      </c>
      <c r="C80">
        <v>4015</v>
      </c>
      <c r="D80">
        <f t="shared" ca="1" si="1"/>
        <v>1178</v>
      </c>
      <c r="E80">
        <v>666</v>
      </c>
    </row>
    <row r="81" spans="1:5" x14ac:dyDescent="0.25">
      <c r="A81" s="2">
        <v>44576</v>
      </c>
      <c r="B81">
        <v>3381</v>
      </c>
      <c r="C81">
        <v>444</v>
      </c>
      <c r="D81">
        <f t="shared" ca="1" si="1"/>
        <v>4247</v>
      </c>
      <c r="E81">
        <v>417</v>
      </c>
    </row>
    <row r="82" spans="1:5" x14ac:dyDescent="0.25">
      <c r="A82" s="2">
        <v>44577</v>
      </c>
      <c r="B82">
        <v>4224</v>
      </c>
      <c r="C82">
        <v>367</v>
      </c>
      <c r="D82">
        <f t="shared" ca="1" si="1"/>
        <v>112</v>
      </c>
      <c r="E82">
        <v>241</v>
      </c>
    </row>
    <row r="83" spans="1:5" x14ac:dyDescent="0.25">
      <c r="A83" s="2">
        <v>44578</v>
      </c>
      <c r="B83">
        <v>1769</v>
      </c>
      <c r="C83">
        <v>1810</v>
      </c>
      <c r="D83">
        <f t="shared" ca="1" si="1"/>
        <v>2007</v>
      </c>
      <c r="E83">
        <v>576</v>
      </c>
    </row>
    <row r="84" spans="1:5" x14ac:dyDescent="0.25">
      <c r="A84" s="2">
        <v>44579</v>
      </c>
      <c r="B84">
        <v>2644</v>
      </c>
      <c r="C84">
        <v>6646</v>
      </c>
      <c r="D84">
        <f t="shared" ca="1" si="1"/>
        <v>6888</v>
      </c>
      <c r="E84">
        <v>663</v>
      </c>
    </row>
    <row r="85" spans="1:5" x14ac:dyDescent="0.25">
      <c r="A85" s="2">
        <v>44580</v>
      </c>
      <c r="B85">
        <v>1390</v>
      </c>
      <c r="C85">
        <v>4511</v>
      </c>
      <c r="D85">
        <f t="shared" ca="1" si="1"/>
        <v>7818</v>
      </c>
      <c r="E85">
        <v>688</v>
      </c>
    </row>
    <row r="86" spans="1:5" x14ac:dyDescent="0.25">
      <c r="A86" s="2">
        <v>44581</v>
      </c>
      <c r="B86">
        <v>3953</v>
      </c>
      <c r="C86">
        <v>3987</v>
      </c>
      <c r="D86">
        <f t="shared" ca="1" si="1"/>
        <v>1018</v>
      </c>
      <c r="E86">
        <v>707</v>
      </c>
    </row>
    <row r="87" spans="1:5" x14ac:dyDescent="0.25">
      <c r="A87" s="2">
        <v>44582</v>
      </c>
      <c r="B87">
        <v>5435</v>
      </c>
      <c r="C87">
        <v>1694</v>
      </c>
      <c r="D87">
        <f t="shared" ca="1" si="1"/>
        <v>6062</v>
      </c>
      <c r="E87">
        <v>1261</v>
      </c>
    </row>
    <row r="88" spans="1:5" x14ac:dyDescent="0.25">
      <c r="A88" s="2">
        <v>44583</v>
      </c>
      <c r="B88">
        <v>137</v>
      </c>
      <c r="C88">
        <v>537</v>
      </c>
      <c r="D88">
        <f t="shared" ca="1" si="1"/>
        <v>5408</v>
      </c>
      <c r="E88">
        <v>534</v>
      </c>
    </row>
    <row r="89" spans="1:5" x14ac:dyDescent="0.25">
      <c r="A89" s="2">
        <v>44584</v>
      </c>
      <c r="B89">
        <v>1096</v>
      </c>
      <c r="C89">
        <v>1853</v>
      </c>
      <c r="D89">
        <f t="shared" ca="1" si="1"/>
        <v>7178</v>
      </c>
      <c r="E89">
        <v>1434</v>
      </c>
    </row>
    <row r="90" spans="1:5" x14ac:dyDescent="0.25">
      <c r="A90" s="2">
        <v>44585</v>
      </c>
      <c r="B90">
        <v>513</v>
      </c>
      <c r="C90">
        <v>5939</v>
      </c>
      <c r="D90">
        <f t="shared" ca="1" si="1"/>
        <v>5572</v>
      </c>
      <c r="E90">
        <v>466</v>
      </c>
    </row>
    <row r="91" spans="1:5" x14ac:dyDescent="0.25">
      <c r="A91" s="2">
        <v>44586</v>
      </c>
      <c r="B91">
        <v>1339</v>
      </c>
      <c r="C91">
        <v>4259</v>
      </c>
      <c r="D91">
        <f t="shared" ca="1" si="1"/>
        <v>148</v>
      </c>
      <c r="E91">
        <v>2188</v>
      </c>
    </row>
    <row r="92" spans="1:5" x14ac:dyDescent="0.25">
      <c r="A92" s="2">
        <v>44587</v>
      </c>
      <c r="B92">
        <v>2959</v>
      </c>
      <c r="C92">
        <v>6011</v>
      </c>
      <c r="D92">
        <f t="shared" ca="1" si="1"/>
        <v>4148</v>
      </c>
      <c r="E92">
        <v>613</v>
      </c>
    </row>
    <row r="93" spans="1:5" x14ac:dyDescent="0.25">
      <c r="A93" s="2">
        <v>44588</v>
      </c>
      <c r="B93">
        <v>1072</v>
      </c>
      <c r="C93">
        <v>5257</v>
      </c>
      <c r="D93">
        <f t="shared" ca="1" si="1"/>
        <v>2419</v>
      </c>
      <c r="E93">
        <v>400</v>
      </c>
    </row>
    <row r="94" spans="1:5" x14ac:dyDescent="0.25">
      <c r="A94" s="2">
        <v>44589</v>
      </c>
      <c r="B94">
        <v>199</v>
      </c>
      <c r="C94">
        <v>5966</v>
      </c>
      <c r="D94">
        <f t="shared" ca="1" si="1"/>
        <v>560</v>
      </c>
      <c r="E94">
        <v>550</v>
      </c>
    </row>
    <row r="95" spans="1:5" x14ac:dyDescent="0.25">
      <c r="A95" s="2">
        <v>44590</v>
      </c>
      <c r="B95">
        <v>2338</v>
      </c>
      <c r="C95">
        <v>589.04999999999995</v>
      </c>
      <c r="D95">
        <f t="shared" ca="1" si="1"/>
        <v>2137</v>
      </c>
      <c r="E95">
        <v>350</v>
      </c>
    </row>
    <row r="96" spans="1:5" x14ac:dyDescent="0.25">
      <c r="A96" s="2">
        <v>44591</v>
      </c>
      <c r="B96">
        <v>2753</v>
      </c>
      <c r="C96">
        <v>1585</v>
      </c>
      <c r="D96">
        <f t="shared" ca="1" si="1"/>
        <v>5466</v>
      </c>
      <c r="E96">
        <v>306</v>
      </c>
    </row>
    <row r="97" spans="1:5" x14ac:dyDescent="0.25">
      <c r="A97" s="2">
        <v>44592</v>
      </c>
      <c r="B97">
        <v>4118</v>
      </c>
      <c r="C97">
        <v>4902</v>
      </c>
      <c r="D97">
        <f t="shared" ca="1" si="1"/>
        <v>6271</v>
      </c>
      <c r="E97">
        <v>196</v>
      </c>
    </row>
    <row r="98" spans="1:5" x14ac:dyDescent="0.25">
      <c r="A98" s="2">
        <v>44593</v>
      </c>
      <c r="B98">
        <v>1647</v>
      </c>
      <c r="C98">
        <v>4390</v>
      </c>
      <c r="D98">
        <f t="shared" ca="1" si="1"/>
        <v>389</v>
      </c>
      <c r="E98">
        <v>2032</v>
      </c>
    </row>
    <row r="99" spans="1:5" x14ac:dyDescent="0.25">
      <c r="A99" s="2">
        <v>44594</v>
      </c>
      <c r="B99">
        <v>4886</v>
      </c>
      <c r="C99">
        <v>4699</v>
      </c>
      <c r="D99">
        <f t="shared" ca="1" si="1"/>
        <v>2605</v>
      </c>
      <c r="E99">
        <v>397</v>
      </c>
    </row>
    <row r="100" spans="1:5" x14ac:dyDescent="0.25">
      <c r="A100" s="2">
        <v>44595</v>
      </c>
      <c r="B100">
        <v>2632</v>
      </c>
      <c r="C100">
        <v>4110</v>
      </c>
      <c r="D100">
        <f t="shared" ca="1" si="1"/>
        <v>7584</v>
      </c>
      <c r="E100">
        <v>654</v>
      </c>
    </row>
    <row r="101" spans="1:5" x14ac:dyDescent="0.25">
      <c r="A101" s="2">
        <v>44596</v>
      </c>
      <c r="B101">
        <v>1580</v>
      </c>
      <c r="C101">
        <v>4836</v>
      </c>
      <c r="D101">
        <f t="shared" ca="1" si="1"/>
        <v>2651</v>
      </c>
      <c r="E101">
        <v>280</v>
      </c>
    </row>
    <row r="102" spans="1:5" x14ac:dyDescent="0.25">
      <c r="A102" s="2">
        <v>44597</v>
      </c>
      <c r="B102">
        <v>1735</v>
      </c>
      <c r="C102">
        <v>1286</v>
      </c>
      <c r="D102">
        <f t="shared" ca="1" si="1"/>
        <v>3633</v>
      </c>
      <c r="E102">
        <v>807</v>
      </c>
    </row>
    <row r="103" spans="1:5" x14ac:dyDescent="0.25">
      <c r="A103" s="2">
        <v>44598</v>
      </c>
      <c r="B103">
        <v>2278</v>
      </c>
      <c r="C103">
        <v>2021</v>
      </c>
      <c r="D103">
        <f t="shared" ca="1" si="1"/>
        <v>5736</v>
      </c>
      <c r="E103">
        <v>1499</v>
      </c>
    </row>
    <row r="104" spans="1:5" x14ac:dyDescent="0.25">
      <c r="A104" s="2">
        <v>44599</v>
      </c>
      <c r="B104">
        <v>796</v>
      </c>
      <c r="C104">
        <v>4097</v>
      </c>
      <c r="D104">
        <f t="shared" ca="1" si="1"/>
        <v>3528</v>
      </c>
      <c r="E104">
        <v>782</v>
      </c>
    </row>
    <row r="105" spans="1:5" x14ac:dyDescent="0.25">
      <c r="A105" s="2">
        <v>44600</v>
      </c>
      <c r="B105">
        <v>504</v>
      </c>
      <c r="C105">
        <v>3934</v>
      </c>
      <c r="D105">
        <f t="shared" ca="1" si="1"/>
        <v>5107</v>
      </c>
      <c r="E105">
        <v>594</v>
      </c>
    </row>
    <row r="106" spans="1:5" x14ac:dyDescent="0.25">
      <c r="A106" s="2">
        <v>44601</v>
      </c>
      <c r="B106">
        <v>3057</v>
      </c>
      <c r="C106">
        <v>4823</v>
      </c>
      <c r="D106">
        <f t="shared" ca="1" si="1"/>
        <v>941</v>
      </c>
      <c r="E106">
        <v>2248</v>
      </c>
    </row>
    <row r="107" spans="1:5" x14ac:dyDescent="0.25">
      <c r="A107" s="2">
        <v>44602</v>
      </c>
      <c r="B107">
        <v>2286</v>
      </c>
      <c r="C107">
        <v>3799</v>
      </c>
      <c r="D107">
        <f t="shared" ca="1" si="1"/>
        <v>5837</v>
      </c>
      <c r="E107">
        <v>602</v>
      </c>
    </row>
    <row r="108" spans="1:5" x14ac:dyDescent="0.25">
      <c r="A108" s="2">
        <v>44603</v>
      </c>
      <c r="B108">
        <v>4725</v>
      </c>
      <c r="C108">
        <v>5697</v>
      </c>
      <c r="D108">
        <f t="shared" ca="1" si="1"/>
        <v>4372</v>
      </c>
      <c r="E108">
        <v>3619</v>
      </c>
    </row>
    <row r="109" spans="1:5" x14ac:dyDescent="0.25">
      <c r="A109" s="2">
        <v>44604</v>
      </c>
      <c r="B109">
        <v>4364</v>
      </c>
      <c r="C109">
        <v>1628</v>
      </c>
      <c r="D109">
        <f t="shared" ca="1" si="1"/>
        <v>3623</v>
      </c>
      <c r="E109">
        <v>1125</v>
      </c>
    </row>
    <row r="110" spans="1:5" x14ac:dyDescent="0.25">
      <c r="A110" s="2">
        <v>44605</v>
      </c>
      <c r="B110">
        <v>290</v>
      </c>
      <c r="C110">
        <v>1449</v>
      </c>
      <c r="D110">
        <f t="shared" ca="1" si="1"/>
        <v>7303</v>
      </c>
      <c r="E110">
        <v>959</v>
      </c>
    </row>
    <row r="111" spans="1:5" x14ac:dyDescent="0.25">
      <c r="A111" s="2">
        <v>44606</v>
      </c>
      <c r="B111">
        <v>686</v>
      </c>
      <c r="C111">
        <v>6408</v>
      </c>
      <c r="D111">
        <f t="shared" ca="1" si="1"/>
        <v>7085</v>
      </c>
      <c r="E111">
        <v>1126</v>
      </c>
    </row>
    <row r="112" spans="1:5" x14ac:dyDescent="0.25">
      <c r="A112" s="2">
        <v>44607</v>
      </c>
      <c r="B112">
        <v>1416</v>
      </c>
      <c r="C112">
        <v>3930</v>
      </c>
      <c r="D112">
        <f t="shared" ca="1" si="1"/>
        <v>7902</v>
      </c>
      <c r="E112">
        <v>839</v>
      </c>
    </row>
    <row r="113" spans="1:5" x14ac:dyDescent="0.25">
      <c r="A113" s="2">
        <v>44608</v>
      </c>
      <c r="B113">
        <v>4418</v>
      </c>
      <c r="C113">
        <v>4360</v>
      </c>
      <c r="D113">
        <f t="shared" ca="1" si="1"/>
        <v>5288</v>
      </c>
      <c r="E113">
        <v>3710</v>
      </c>
    </row>
    <row r="114" spans="1:5" x14ac:dyDescent="0.25">
      <c r="A114" s="2">
        <v>44609</v>
      </c>
      <c r="B114">
        <v>7399</v>
      </c>
      <c r="C114">
        <v>6267</v>
      </c>
      <c r="D114">
        <f t="shared" ca="1" si="1"/>
        <v>2065</v>
      </c>
      <c r="E114">
        <v>935</v>
      </c>
    </row>
    <row r="115" spans="1:5" x14ac:dyDescent="0.25">
      <c r="A115" s="2">
        <v>44610</v>
      </c>
      <c r="B115">
        <v>2688</v>
      </c>
      <c r="C115">
        <v>8187</v>
      </c>
      <c r="D115">
        <f t="shared" ca="1" si="1"/>
        <v>2518</v>
      </c>
      <c r="E115">
        <v>1129</v>
      </c>
    </row>
    <row r="116" spans="1:5" x14ac:dyDescent="0.25">
      <c r="A116" s="2">
        <v>44611</v>
      </c>
      <c r="B116">
        <v>394</v>
      </c>
      <c r="C116">
        <v>1575</v>
      </c>
      <c r="D116">
        <f t="shared" ca="1" si="1"/>
        <v>2608</v>
      </c>
      <c r="E116">
        <v>550.45000000000005</v>
      </c>
    </row>
    <row r="117" spans="1:5" x14ac:dyDescent="0.25">
      <c r="A117" s="2">
        <v>44612</v>
      </c>
      <c r="B117">
        <v>794</v>
      </c>
      <c r="C117">
        <v>510</v>
      </c>
      <c r="D117">
        <f t="shared" ca="1" si="1"/>
        <v>7256</v>
      </c>
      <c r="E117">
        <v>2021</v>
      </c>
    </row>
    <row r="118" spans="1:5" x14ac:dyDescent="0.25">
      <c r="A118" s="2">
        <v>44613</v>
      </c>
      <c r="B118">
        <v>1196</v>
      </c>
      <c r="C118">
        <v>727</v>
      </c>
      <c r="D118">
        <f t="shared" ca="1" si="1"/>
        <v>5344</v>
      </c>
      <c r="E118">
        <v>828</v>
      </c>
    </row>
    <row r="119" spans="1:5" x14ac:dyDescent="0.25">
      <c r="A119" s="2">
        <v>44614</v>
      </c>
      <c r="B119">
        <v>1581</v>
      </c>
      <c r="C119">
        <v>5611</v>
      </c>
      <c r="D119">
        <f t="shared" ca="1" si="1"/>
        <v>4737</v>
      </c>
      <c r="E119">
        <v>1196</v>
      </c>
    </row>
    <row r="120" spans="1:5" x14ac:dyDescent="0.25">
      <c r="A120" s="2">
        <v>44615</v>
      </c>
      <c r="B120">
        <v>2463</v>
      </c>
      <c r="C120">
        <v>6993</v>
      </c>
      <c r="D120">
        <f t="shared" ca="1" si="1"/>
        <v>3120</v>
      </c>
      <c r="E120">
        <v>1485</v>
      </c>
    </row>
    <row r="121" spans="1:5" x14ac:dyDescent="0.25">
      <c r="A121" s="2">
        <v>44616</v>
      </c>
      <c r="B121">
        <v>1635</v>
      </c>
      <c r="C121">
        <v>5673</v>
      </c>
      <c r="D121">
        <f t="shared" ca="1" si="1"/>
        <v>2164</v>
      </c>
      <c r="E121">
        <v>818</v>
      </c>
    </row>
    <row r="122" spans="1:5" x14ac:dyDescent="0.25">
      <c r="A122" s="2">
        <v>44617</v>
      </c>
      <c r="B122">
        <v>4254</v>
      </c>
      <c r="C122">
        <v>6279</v>
      </c>
      <c r="D122">
        <f t="shared" ca="1" si="1"/>
        <v>1004</v>
      </c>
      <c r="E122">
        <v>2760</v>
      </c>
    </row>
    <row r="123" spans="1:5" x14ac:dyDescent="0.25">
      <c r="A123" s="2">
        <v>44618</v>
      </c>
      <c r="B123">
        <v>1925</v>
      </c>
      <c r="C123">
        <v>1648</v>
      </c>
      <c r="D123">
        <f t="shared" ca="1" si="1"/>
        <v>6451</v>
      </c>
      <c r="E123">
        <v>666</v>
      </c>
    </row>
    <row r="124" spans="1:5" x14ac:dyDescent="0.25">
      <c r="A124" s="2">
        <v>44619</v>
      </c>
      <c r="B124">
        <v>532</v>
      </c>
      <c r="C124">
        <v>4386</v>
      </c>
      <c r="D124">
        <f t="shared" ca="1" si="1"/>
        <v>5411</v>
      </c>
      <c r="E124">
        <v>1052</v>
      </c>
    </row>
    <row r="125" spans="1:5" x14ac:dyDescent="0.25">
      <c r="A125" s="2">
        <v>44620</v>
      </c>
      <c r="B125">
        <v>1546</v>
      </c>
      <c r="C125">
        <v>4264</v>
      </c>
      <c r="D125">
        <f t="shared" ca="1" si="1"/>
        <v>5147</v>
      </c>
      <c r="E125">
        <v>516</v>
      </c>
    </row>
    <row r="126" spans="1:5" x14ac:dyDescent="0.25">
      <c r="A126" s="2">
        <v>44621</v>
      </c>
      <c r="B126">
        <v>1101</v>
      </c>
      <c r="C126">
        <v>7045</v>
      </c>
      <c r="D126">
        <f t="shared" ca="1" si="1"/>
        <v>3865</v>
      </c>
      <c r="E126">
        <v>1382</v>
      </c>
    </row>
    <row r="127" spans="1:5" x14ac:dyDescent="0.25">
      <c r="A127" s="2">
        <v>44622</v>
      </c>
      <c r="B127">
        <v>1808</v>
      </c>
      <c r="C127">
        <v>5488</v>
      </c>
      <c r="D127">
        <f t="shared" ca="1" si="1"/>
        <v>4289</v>
      </c>
      <c r="E127">
        <v>475</v>
      </c>
    </row>
    <row r="128" spans="1:5" x14ac:dyDescent="0.25">
      <c r="A128" s="2">
        <v>44623</v>
      </c>
      <c r="B128">
        <v>3347</v>
      </c>
      <c r="C128">
        <v>5724</v>
      </c>
      <c r="D128">
        <f t="shared" ca="1" si="1"/>
        <v>5271</v>
      </c>
      <c r="E128">
        <v>931</v>
      </c>
    </row>
    <row r="129" spans="1:5" x14ac:dyDescent="0.25">
      <c r="A129" s="2">
        <v>44624</v>
      </c>
      <c r="B129">
        <v>1428</v>
      </c>
      <c r="C129">
        <v>1157</v>
      </c>
      <c r="D129">
        <f t="shared" ca="1" si="1"/>
        <v>6287</v>
      </c>
      <c r="E129">
        <v>839</v>
      </c>
    </row>
    <row r="130" spans="1:5" x14ac:dyDescent="0.25">
      <c r="A130" s="2">
        <v>44625</v>
      </c>
      <c r="B130">
        <v>2568</v>
      </c>
      <c r="C130">
        <v>3840</v>
      </c>
      <c r="D130">
        <f t="shared" ca="1" si="1"/>
        <v>6903</v>
      </c>
      <c r="E130">
        <v>2624</v>
      </c>
    </row>
    <row r="131" spans="1:5" x14ac:dyDescent="0.25">
      <c r="A131" s="2">
        <v>44626</v>
      </c>
      <c r="B131">
        <v>1465</v>
      </c>
      <c r="C131">
        <v>1928</v>
      </c>
      <c r="D131">
        <f t="shared" ref="D131:D194" ca="1" si="2" xml:space="preserve"> ROUND(RAND()*8000+1,0)</f>
        <v>774</v>
      </c>
      <c r="E131">
        <v>1352</v>
      </c>
    </row>
    <row r="132" spans="1:5" x14ac:dyDescent="0.25">
      <c r="A132" s="2">
        <v>44627</v>
      </c>
      <c r="B132">
        <v>2681</v>
      </c>
      <c r="C132">
        <v>4863</v>
      </c>
      <c r="D132">
        <f t="shared" ca="1" si="2"/>
        <v>476</v>
      </c>
      <c r="E132">
        <v>968</v>
      </c>
    </row>
    <row r="133" spans="1:5" x14ac:dyDescent="0.25">
      <c r="A133" s="2">
        <v>44628</v>
      </c>
      <c r="B133">
        <v>2806</v>
      </c>
      <c r="C133">
        <v>6296</v>
      </c>
      <c r="D133">
        <f t="shared" ca="1" si="2"/>
        <v>3468</v>
      </c>
      <c r="E133">
        <v>778</v>
      </c>
    </row>
    <row r="134" spans="1:5" x14ac:dyDescent="0.25">
      <c r="A134" s="2">
        <v>44629</v>
      </c>
      <c r="B134">
        <v>2195</v>
      </c>
      <c r="C134">
        <v>5257</v>
      </c>
      <c r="D134">
        <f t="shared" ca="1" si="2"/>
        <v>5697</v>
      </c>
      <c r="E134">
        <v>624</v>
      </c>
    </row>
    <row r="135" spans="1:5" x14ac:dyDescent="0.25">
      <c r="A135" s="2">
        <v>44630</v>
      </c>
      <c r="B135">
        <v>2030</v>
      </c>
      <c r="C135">
        <v>4927</v>
      </c>
      <c r="D135">
        <f t="shared" ca="1" si="2"/>
        <v>1445</v>
      </c>
      <c r="E135">
        <v>884</v>
      </c>
    </row>
    <row r="136" spans="1:5" x14ac:dyDescent="0.25">
      <c r="A136" s="2">
        <v>44631</v>
      </c>
      <c r="B136">
        <v>9360</v>
      </c>
      <c r="C136">
        <v>6302</v>
      </c>
      <c r="D136">
        <f t="shared" ca="1" si="2"/>
        <v>1452</v>
      </c>
      <c r="E136">
        <v>1812</v>
      </c>
    </row>
    <row r="137" spans="1:5" x14ac:dyDescent="0.25">
      <c r="A137" s="2">
        <v>44632</v>
      </c>
      <c r="B137">
        <v>2155</v>
      </c>
      <c r="C137">
        <v>764</v>
      </c>
      <c r="D137">
        <f t="shared" ca="1" si="2"/>
        <v>6240</v>
      </c>
      <c r="E137">
        <v>1033</v>
      </c>
    </row>
    <row r="138" spans="1:5" x14ac:dyDescent="0.25">
      <c r="A138" s="2">
        <v>44633</v>
      </c>
      <c r="B138">
        <v>1248</v>
      </c>
      <c r="C138">
        <v>1125</v>
      </c>
      <c r="D138">
        <f t="shared" ca="1" si="2"/>
        <v>2942</v>
      </c>
      <c r="E138">
        <v>876</v>
      </c>
    </row>
    <row r="139" spans="1:5" x14ac:dyDescent="0.25">
      <c r="A139" s="2">
        <v>44634</v>
      </c>
      <c r="B139">
        <v>693</v>
      </c>
      <c r="C139">
        <v>7921</v>
      </c>
      <c r="D139">
        <f t="shared" ca="1" si="2"/>
        <v>3972</v>
      </c>
      <c r="E139">
        <v>1525</v>
      </c>
    </row>
    <row r="140" spans="1:5" x14ac:dyDescent="0.25">
      <c r="A140" s="2">
        <v>44635</v>
      </c>
      <c r="B140">
        <v>27</v>
      </c>
      <c r="C140">
        <v>6953</v>
      </c>
      <c r="D140">
        <f t="shared" ca="1" si="2"/>
        <v>4407</v>
      </c>
      <c r="E140">
        <v>481</v>
      </c>
    </row>
    <row r="141" spans="1:5" x14ac:dyDescent="0.25">
      <c r="A141" s="2">
        <v>44636</v>
      </c>
      <c r="B141">
        <v>1605</v>
      </c>
      <c r="C141">
        <v>6462</v>
      </c>
      <c r="D141">
        <f t="shared" ca="1" si="2"/>
        <v>6256</v>
      </c>
      <c r="E141">
        <v>469</v>
      </c>
    </row>
    <row r="142" spans="1:5" x14ac:dyDescent="0.25">
      <c r="A142" s="2">
        <v>44637</v>
      </c>
      <c r="B142">
        <v>4821</v>
      </c>
      <c r="C142">
        <v>6176</v>
      </c>
      <c r="D142">
        <f t="shared" ca="1" si="2"/>
        <v>2159</v>
      </c>
      <c r="E142">
        <v>2860</v>
      </c>
    </row>
    <row r="143" spans="1:5" x14ac:dyDescent="0.25">
      <c r="A143" s="2">
        <v>44638</v>
      </c>
      <c r="B143">
        <v>5500</v>
      </c>
      <c r="C143">
        <v>5662</v>
      </c>
      <c r="D143">
        <f t="shared" ca="1" si="2"/>
        <v>4936</v>
      </c>
      <c r="E143">
        <v>5629</v>
      </c>
    </row>
    <row r="144" spans="1:5" x14ac:dyDescent="0.25">
      <c r="A144" s="2">
        <v>44639</v>
      </c>
      <c r="B144">
        <v>3782</v>
      </c>
      <c r="C144">
        <v>1465</v>
      </c>
      <c r="D144">
        <f t="shared" ca="1" si="2"/>
        <v>7962</v>
      </c>
      <c r="E144">
        <v>860</v>
      </c>
    </row>
    <row r="145" spans="1:5" x14ac:dyDescent="0.25">
      <c r="A145" s="2">
        <v>44640</v>
      </c>
      <c r="B145">
        <v>5070</v>
      </c>
      <c r="C145">
        <v>3396</v>
      </c>
      <c r="D145">
        <f t="shared" ca="1" si="2"/>
        <v>4816</v>
      </c>
      <c r="E145">
        <v>724</v>
      </c>
    </row>
    <row r="146" spans="1:5" x14ac:dyDescent="0.25">
      <c r="A146" s="2">
        <v>44641</v>
      </c>
      <c r="B146">
        <v>2341</v>
      </c>
      <c r="C146">
        <v>7707</v>
      </c>
      <c r="D146">
        <f t="shared" ca="1" si="2"/>
        <v>6815</v>
      </c>
      <c r="E146">
        <v>667</v>
      </c>
    </row>
    <row r="147" spans="1:5" x14ac:dyDescent="0.25">
      <c r="A147" s="2">
        <v>44642</v>
      </c>
      <c r="B147">
        <v>3391</v>
      </c>
      <c r="C147">
        <v>6524</v>
      </c>
      <c r="D147">
        <f t="shared" ca="1" si="2"/>
        <v>7788</v>
      </c>
      <c r="E147">
        <v>970</v>
      </c>
    </row>
    <row r="148" spans="1:5" x14ac:dyDescent="0.25">
      <c r="A148" s="2">
        <v>44643</v>
      </c>
      <c r="B148">
        <v>477</v>
      </c>
      <c r="C148">
        <v>5191</v>
      </c>
      <c r="D148">
        <f t="shared" ca="1" si="2"/>
        <v>84</v>
      </c>
      <c r="E148">
        <v>539</v>
      </c>
    </row>
    <row r="149" spans="1:5" x14ac:dyDescent="0.25">
      <c r="A149" s="2">
        <v>44644</v>
      </c>
      <c r="B149">
        <v>3266</v>
      </c>
      <c r="C149">
        <v>4750</v>
      </c>
      <c r="D149">
        <f t="shared" ca="1" si="2"/>
        <v>5062</v>
      </c>
      <c r="E149">
        <v>402.54</v>
      </c>
    </row>
    <row r="150" spans="1:5" x14ac:dyDescent="0.25">
      <c r="A150" s="2">
        <v>44645</v>
      </c>
      <c r="B150">
        <v>6117</v>
      </c>
      <c r="C150">
        <v>7683</v>
      </c>
      <c r="D150">
        <f t="shared" ca="1" si="2"/>
        <v>1152</v>
      </c>
      <c r="E150">
        <v>1818</v>
      </c>
    </row>
    <row r="151" spans="1:5" x14ac:dyDescent="0.25">
      <c r="A151" s="2">
        <v>44646</v>
      </c>
      <c r="B151">
        <v>4815</v>
      </c>
      <c r="C151">
        <v>2697</v>
      </c>
      <c r="D151">
        <f t="shared" ca="1" si="2"/>
        <v>6527</v>
      </c>
      <c r="E151">
        <v>972</v>
      </c>
    </row>
    <row r="152" spans="1:5" x14ac:dyDescent="0.25">
      <c r="A152" s="2">
        <v>44647</v>
      </c>
      <c r="B152">
        <v>2743</v>
      </c>
      <c r="C152">
        <v>2327</v>
      </c>
      <c r="D152">
        <f t="shared" ca="1" si="2"/>
        <v>5495</v>
      </c>
      <c r="E152">
        <v>1369</v>
      </c>
    </row>
    <row r="153" spans="1:5" x14ac:dyDescent="0.25">
      <c r="A153" s="2">
        <v>44648</v>
      </c>
      <c r="B153">
        <v>3074</v>
      </c>
      <c r="C153">
        <v>5306</v>
      </c>
      <c r="D153">
        <f t="shared" ca="1" si="2"/>
        <v>6354</v>
      </c>
      <c r="E153">
        <v>557</v>
      </c>
    </row>
    <row r="154" spans="1:5" x14ac:dyDescent="0.25">
      <c r="A154" s="2">
        <v>44649</v>
      </c>
      <c r="B154">
        <v>1710</v>
      </c>
      <c r="C154">
        <v>4565</v>
      </c>
      <c r="D154">
        <f t="shared" ca="1" si="2"/>
        <v>4797</v>
      </c>
      <c r="E154">
        <v>554</v>
      </c>
    </row>
    <row r="155" spans="1:5" x14ac:dyDescent="0.25">
      <c r="A155" s="2">
        <v>44650</v>
      </c>
      <c r="B155">
        <v>4920</v>
      </c>
      <c r="C155">
        <v>5836</v>
      </c>
      <c r="D155">
        <f t="shared" ca="1" si="2"/>
        <v>226</v>
      </c>
      <c r="E155">
        <v>606</v>
      </c>
    </row>
    <row r="156" spans="1:5" x14ac:dyDescent="0.25">
      <c r="A156" s="2">
        <v>44651</v>
      </c>
      <c r="B156">
        <v>3640</v>
      </c>
      <c r="C156">
        <v>5397</v>
      </c>
      <c r="D156">
        <f t="shared" ca="1" si="2"/>
        <v>3912</v>
      </c>
      <c r="E156">
        <v>566</v>
      </c>
    </row>
    <row r="157" spans="1:5" x14ac:dyDescent="0.25">
      <c r="A157" s="2">
        <v>44652</v>
      </c>
      <c r="B157">
        <v>8090</v>
      </c>
      <c r="C157">
        <v>1780</v>
      </c>
      <c r="D157">
        <f t="shared" ca="1" si="2"/>
        <v>1383</v>
      </c>
      <c r="E157">
        <v>1176</v>
      </c>
    </row>
    <row r="158" spans="1:5" x14ac:dyDescent="0.25">
      <c r="A158" s="2">
        <v>44653</v>
      </c>
      <c r="B158">
        <v>402</v>
      </c>
      <c r="C158">
        <v>2301</v>
      </c>
      <c r="D158">
        <f t="shared" ca="1" si="2"/>
        <v>2043</v>
      </c>
      <c r="E158">
        <v>2138</v>
      </c>
    </row>
    <row r="159" spans="1:5" x14ac:dyDescent="0.25">
      <c r="A159" s="2">
        <v>44654</v>
      </c>
      <c r="B159">
        <v>650</v>
      </c>
      <c r="C159">
        <v>754</v>
      </c>
      <c r="D159">
        <f t="shared" ca="1" si="2"/>
        <v>899</v>
      </c>
      <c r="E159">
        <v>1689</v>
      </c>
    </row>
    <row r="160" spans="1:5" x14ac:dyDescent="0.25">
      <c r="A160" s="2">
        <v>44655</v>
      </c>
      <c r="B160">
        <v>1295</v>
      </c>
      <c r="C160">
        <v>4446</v>
      </c>
      <c r="D160">
        <f t="shared" ca="1" si="2"/>
        <v>1058</v>
      </c>
      <c r="E160">
        <v>644.24</v>
      </c>
    </row>
    <row r="161" spans="1:5" x14ac:dyDescent="0.25">
      <c r="A161" s="2">
        <v>44656</v>
      </c>
      <c r="B161">
        <v>261</v>
      </c>
      <c r="C161">
        <v>5823</v>
      </c>
      <c r="D161">
        <f t="shared" ca="1" si="2"/>
        <v>6209</v>
      </c>
      <c r="E161">
        <v>1940</v>
      </c>
    </row>
    <row r="162" spans="1:5" x14ac:dyDescent="0.25">
      <c r="A162" s="2">
        <v>44657</v>
      </c>
      <c r="B162">
        <v>5693</v>
      </c>
      <c r="C162">
        <v>4261</v>
      </c>
      <c r="D162">
        <f t="shared" ca="1" si="2"/>
        <v>6039</v>
      </c>
      <c r="E162">
        <v>5516</v>
      </c>
    </row>
    <row r="163" spans="1:5" x14ac:dyDescent="0.25">
      <c r="A163" s="2">
        <v>44658</v>
      </c>
      <c r="B163">
        <v>3010</v>
      </c>
      <c r="C163">
        <v>3986</v>
      </c>
      <c r="D163">
        <f t="shared" ca="1" si="2"/>
        <v>1659</v>
      </c>
      <c r="E163">
        <v>663</v>
      </c>
    </row>
    <row r="164" spans="1:5" x14ac:dyDescent="0.25">
      <c r="A164" s="2">
        <v>44659</v>
      </c>
      <c r="B164">
        <v>1070</v>
      </c>
      <c r="C164">
        <v>8234</v>
      </c>
      <c r="D164">
        <f t="shared" ca="1" si="2"/>
        <v>3608</v>
      </c>
      <c r="E164">
        <v>3406</v>
      </c>
    </row>
    <row r="165" spans="1:5" x14ac:dyDescent="0.25">
      <c r="A165" s="2">
        <v>44660</v>
      </c>
      <c r="B165">
        <v>375</v>
      </c>
      <c r="C165">
        <v>4085</v>
      </c>
      <c r="D165">
        <f t="shared" ca="1" si="2"/>
        <v>4462</v>
      </c>
      <c r="E165">
        <v>653</v>
      </c>
    </row>
    <row r="166" spans="1:5" x14ac:dyDescent="0.25">
      <c r="A166" s="2">
        <v>44661</v>
      </c>
      <c r="B166">
        <v>1907</v>
      </c>
      <c r="C166">
        <v>2406</v>
      </c>
      <c r="D166">
        <f t="shared" ca="1" si="2"/>
        <v>893</v>
      </c>
      <c r="E166">
        <v>977</v>
      </c>
    </row>
    <row r="167" spans="1:5" x14ac:dyDescent="0.25">
      <c r="A167" s="2">
        <v>44662</v>
      </c>
      <c r="B167">
        <v>1595</v>
      </c>
      <c r="C167">
        <v>6414</v>
      </c>
      <c r="D167">
        <f t="shared" ca="1" si="2"/>
        <v>7238</v>
      </c>
      <c r="E167">
        <v>796</v>
      </c>
    </row>
    <row r="168" spans="1:5" x14ac:dyDescent="0.25">
      <c r="A168" s="2">
        <v>44663</v>
      </c>
      <c r="B168">
        <v>1885</v>
      </c>
      <c r="C168">
        <v>5809</v>
      </c>
      <c r="D168">
        <f t="shared" ca="1" si="2"/>
        <v>2126</v>
      </c>
      <c r="E168">
        <v>2141</v>
      </c>
    </row>
    <row r="169" spans="1:5" x14ac:dyDescent="0.25">
      <c r="A169" s="2">
        <v>44664</v>
      </c>
      <c r="B169">
        <v>2048</v>
      </c>
      <c r="C169">
        <v>6824</v>
      </c>
      <c r="D169">
        <f t="shared" ca="1" si="2"/>
        <v>4033</v>
      </c>
      <c r="E169">
        <v>5588</v>
      </c>
    </row>
    <row r="170" spans="1:5" x14ac:dyDescent="0.25">
      <c r="A170" s="2">
        <v>44665</v>
      </c>
      <c r="B170">
        <v>3079</v>
      </c>
      <c r="C170">
        <v>4893</v>
      </c>
      <c r="D170">
        <f t="shared" ca="1" si="2"/>
        <v>4847</v>
      </c>
      <c r="E170">
        <v>2458</v>
      </c>
    </row>
    <row r="171" spans="1:5" x14ac:dyDescent="0.25">
      <c r="A171" s="2">
        <v>44666</v>
      </c>
      <c r="B171">
        <v>1077</v>
      </c>
      <c r="C171">
        <v>2513</v>
      </c>
      <c r="D171">
        <f t="shared" ca="1" si="2"/>
        <v>6836</v>
      </c>
      <c r="E171">
        <v>1337</v>
      </c>
    </row>
    <row r="172" spans="1:5" x14ac:dyDescent="0.25">
      <c r="A172" s="2">
        <v>44667</v>
      </c>
      <c r="B172">
        <v>922</v>
      </c>
      <c r="C172">
        <v>2904</v>
      </c>
      <c r="D172">
        <f t="shared" ca="1" si="2"/>
        <v>328</v>
      </c>
      <c r="E172">
        <v>1188</v>
      </c>
    </row>
    <row r="173" spans="1:5" x14ac:dyDescent="0.25">
      <c r="A173" s="2">
        <v>44668</v>
      </c>
      <c r="B173">
        <v>2157</v>
      </c>
      <c r="C173">
        <v>1827</v>
      </c>
      <c r="D173">
        <f t="shared" ca="1" si="2"/>
        <v>4465</v>
      </c>
      <c r="E173">
        <v>1612</v>
      </c>
    </row>
    <row r="174" spans="1:5" x14ac:dyDescent="0.25">
      <c r="A174" s="2">
        <v>44669</v>
      </c>
      <c r="B174">
        <v>95</v>
      </c>
      <c r="C174">
        <v>3910</v>
      </c>
      <c r="D174">
        <f t="shared" ca="1" si="2"/>
        <v>820</v>
      </c>
      <c r="E174">
        <v>573</v>
      </c>
    </row>
    <row r="175" spans="1:5" x14ac:dyDescent="0.25">
      <c r="A175" s="2">
        <v>44670</v>
      </c>
      <c r="B175">
        <v>415</v>
      </c>
      <c r="C175">
        <v>785</v>
      </c>
      <c r="D175">
        <f t="shared" ca="1" si="2"/>
        <v>3788</v>
      </c>
      <c r="E175">
        <v>1157</v>
      </c>
    </row>
    <row r="176" spans="1:5" x14ac:dyDescent="0.25">
      <c r="A176" s="2">
        <v>44671</v>
      </c>
      <c r="B176">
        <v>506</v>
      </c>
      <c r="C176">
        <v>1161</v>
      </c>
      <c r="D176">
        <f t="shared" ca="1" si="2"/>
        <v>2051</v>
      </c>
      <c r="E176">
        <v>1636</v>
      </c>
    </row>
    <row r="177" spans="1:5" x14ac:dyDescent="0.25">
      <c r="A177" s="2">
        <v>44672</v>
      </c>
      <c r="B177">
        <v>2472</v>
      </c>
      <c r="C177">
        <v>3237</v>
      </c>
      <c r="D177">
        <f t="shared" ca="1" si="2"/>
        <v>2818</v>
      </c>
      <c r="E177">
        <v>2476</v>
      </c>
    </row>
    <row r="178" spans="1:5" x14ac:dyDescent="0.25">
      <c r="A178" s="2">
        <v>44673</v>
      </c>
      <c r="B178">
        <v>9497</v>
      </c>
      <c r="C178">
        <v>9612</v>
      </c>
      <c r="D178">
        <f t="shared" ca="1" si="2"/>
        <v>688</v>
      </c>
      <c r="E178">
        <v>10609</v>
      </c>
    </row>
    <row r="179" spans="1:5" x14ac:dyDescent="0.25">
      <c r="A179" s="2">
        <v>44674</v>
      </c>
      <c r="B179">
        <v>4558</v>
      </c>
      <c r="C179">
        <v>3209</v>
      </c>
      <c r="D179">
        <f t="shared" ca="1" si="2"/>
        <v>6379</v>
      </c>
      <c r="E179">
        <v>5347</v>
      </c>
    </row>
    <row r="180" spans="1:5" x14ac:dyDescent="0.25">
      <c r="A180" s="2">
        <v>44675</v>
      </c>
      <c r="B180">
        <v>1070</v>
      </c>
      <c r="C180">
        <v>1606</v>
      </c>
      <c r="D180">
        <f t="shared" ca="1" si="2"/>
        <v>4946</v>
      </c>
      <c r="E180">
        <v>1903</v>
      </c>
    </row>
    <row r="181" spans="1:5" x14ac:dyDescent="0.25">
      <c r="A181" s="2">
        <v>44676</v>
      </c>
      <c r="B181">
        <v>3303</v>
      </c>
      <c r="C181">
        <v>4241</v>
      </c>
      <c r="D181">
        <f t="shared" ca="1" si="2"/>
        <v>5963</v>
      </c>
      <c r="E181">
        <v>3166</v>
      </c>
    </row>
    <row r="182" spans="1:5" x14ac:dyDescent="0.25">
      <c r="A182" s="2">
        <v>44677</v>
      </c>
      <c r="B182">
        <v>2440</v>
      </c>
      <c r="C182">
        <v>7064</v>
      </c>
      <c r="D182">
        <f t="shared" ca="1" si="2"/>
        <v>1971</v>
      </c>
      <c r="E182">
        <v>2836</v>
      </c>
    </row>
    <row r="183" spans="1:5" x14ac:dyDescent="0.25">
      <c r="A183" s="2">
        <v>44678</v>
      </c>
      <c r="B183">
        <v>4758</v>
      </c>
      <c r="C183">
        <v>4416</v>
      </c>
      <c r="D183">
        <f t="shared" ca="1" si="2"/>
        <v>3647</v>
      </c>
      <c r="E183">
        <v>4689</v>
      </c>
    </row>
    <row r="184" spans="1:5" x14ac:dyDescent="0.25">
      <c r="A184" s="2">
        <v>44679</v>
      </c>
      <c r="B184">
        <v>1590</v>
      </c>
      <c r="C184">
        <v>5041</v>
      </c>
      <c r="D184">
        <f t="shared" ca="1" si="2"/>
        <v>1601</v>
      </c>
      <c r="E184">
        <v>1321</v>
      </c>
    </row>
    <row r="185" spans="1:5" x14ac:dyDescent="0.25">
      <c r="A185" s="2">
        <v>44680</v>
      </c>
      <c r="B185">
        <v>2346</v>
      </c>
      <c r="C185">
        <v>9542</v>
      </c>
      <c r="D185">
        <f t="shared" ca="1" si="2"/>
        <v>4054</v>
      </c>
      <c r="E185">
        <v>2814</v>
      </c>
    </row>
    <row r="186" spans="1:5" x14ac:dyDescent="0.25">
      <c r="A186" s="2">
        <v>44681</v>
      </c>
      <c r="B186">
        <v>2527</v>
      </c>
      <c r="C186">
        <v>6225</v>
      </c>
      <c r="D186">
        <f t="shared" ca="1" si="2"/>
        <v>5840</v>
      </c>
      <c r="E186">
        <v>2083</v>
      </c>
    </row>
    <row r="187" spans="1:5" x14ac:dyDescent="0.25">
      <c r="A187" s="2">
        <v>44682</v>
      </c>
      <c r="B187">
        <v>1086</v>
      </c>
      <c r="C187">
        <v>2246</v>
      </c>
      <c r="D187">
        <f t="shared" ca="1" si="2"/>
        <v>2749</v>
      </c>
      <c r="E187">
        <v>1985</v>
      </c>
    </row>
    <row r="188" spans="1:5" x14ac:dyDescent="0.25">
      <c r="A188" s="2">
        <v>44683</v>
      </c>
      <c r="B188">
        <v>1488</v>
      </c>
      <c r="C188">
        <v>2280</v>
      </c>
      <c r="D188">
        <f t="shared" ca="1" si="2"/>
        <v>58</v>
      </c>
      <c r="E188">
        <v>604</v>
      </c>
    </row>
    <row r="189" spans="1:5" x14ac:dyDescent="0.25">
      <c r="A189" s="2">
        <v>44684</v>
      </c>
      <c r="B189">
        <v>537</v>
      </c>
      <c r="C189">
        <v>1498</v>
      </c>
      <c r="D189">
        <f t="shared" ca="1" si="2"/>
        <v>5038</v>
      </c>
      <c r="E189">
        <v>827</v>
      </c>
    </row>
    <row r="190" spans="1:5" x14ac:dyDescent="0.25">
      <c r="A190" s="2">
        <v>44685</v>
      </c>
      <c r="B190">
        <v>4276</v>
      </c>
      <c r="C190">
        <v>4949</v>
      </c>
      <c r="D190">
        <f t="shared" ca="1" si="2"/>
        <v>2853</v>
      </c>
      <c r="E190">
        <v>877</v>
      </c>
    </row>
    <row r="191" spans="1:5" x14ac:dyDescent="0.25">
      <c r="A191" s="2">
        <v>44686</v>
      </c>
      <c r="B191">
        <v>2290</v>
      </c>
      <c r="C191">
        <v>10194</v>
      </c>
      <c r="D191">
        <f t="shared" ca="1" si="2"/>
        <v>6842</v>
      </c>
      <c r="E191">
        <v>4081</v>
      </c>
    </row>
    <row r="192" spans="1:5" x14ac:dyDescent="0.25">
      <c r="A192" s="2">
        <v>44687</v>
      </c>
      <c r="B192">
        <v>293</v>
      </c>
      <c r="C192">
        <v>5570</v>
      </c>
      <c r="D192">
        <f t="shared" ca="1" si="2"/>
        <v>4941</v>
      </c>
      <c r="E192">
        <v>920</v>
      </c>
    </row>
    <row r="193" spans="1:5" x14ac:dyDescent="0.25">
      <c r="A193" s="2">
        <v>44688</v>
      </c>
      <c r="B193">
        <v>863</v>
      </c>
      <c r="C193">
        <v>1054</v>
      </c>
      <c r="D193">
        <f t="shared" ca="1" si="2"/>
        <v>6921</v>
      </c>
      <c r="E193">
        <v>1006</v>
      </c>
    </row>
    <row r="194" spans="1:5" x14ac:dyDescent="0.25">
      <c r="A194" s="2">
        <v>44689</v>
      </c>
      <c r="B194">
        <v>419</v>
      </c>
      <c r="C194">
        <v>1054</v>
      </c>
      <c r="D194">
        <f t="shared" ca="1" si="2"/>
        <v>4179</v>
      </c>
      <c r="E194">
        <v>4232</v>
      </c>
    </row>
    <row r="195" spans="1:5" x14ac:dyDescent="0.25">
      <c r="A195" s="2">
        <v>44690</v>
      </c>
      <c r="B195">
        <v>1239</v>
      </c>
      <c r="C195">
        <v>11979</v>
      </c>
      <c r="D195">
        <f t="shared" ref="D195:D258" ca="1" si="3" xml:space="preserve"> ROUND(RAND()*8000+1,0)</f>
        <v>1757</v>
      </c>
      <c r="E195">
        <v>2618</v>
      </c>
    </row>
    <row r="196" spans="1:5" x14ac:dyDescent="0.25">
      <c r="A196" s="2">
        <v>44691</v>
      </c>
      <c r="B196">
        <v>2621</v>
      </c>
      <c r="C196">
        <v>4715</v>
      </c>
      <c r="D196">
        <f t="shared" ca="1" si="3"/>
        <v>2169</v>
      </c>
      <c r="E196">
        <v>1126</v>
      </c>
    </row>
    <row r="197" spans="1:5" x14ac:dyDescent="0.25">
      <c r="A197" s="2">
        <v>44692</v>
      </c>
      <c r="B197">
        <v>3504</v>
      </c>
      <c r="C197">
        <v>13696</v>
      </c>
      <c r="D197">
        <f t="shared" ca="1" si="3"/>
        <v>7100</v>
      </c>
      <c r="E197">
        <v>1605</v>
      </c>
    </row>
    <row r="198" spans="1:5" x14ac:dyDescent="0.25">
      <c r="A198" s="2">
        <v>44693</v>
      </c>
      <c r="B198">
        <v>2673</v>
      </c>
      <c r="C198">
        <v>4236</v>
      </c>
      <c r="D198">
        <f t="shared" ca="1" si="3"/>
        <v>1038</v>
      </c>
      <c r="E198">
        <v>1001</v>
      </c>
    </row>
    <row r="199" spans="1:5" x14ac:dyDescent="0.25">
      <c r="A199" s="2">
        <v>44694</v>
      </c>
      <c r="B199">
        <v>4471</v>
      </c>
      <c r="C199">
        <v>4177</v>
      </c>
      <c r="D199">
        <f t="shared" ca="1" si="3"/>
        <v>2600</v>
      </c>
      <c r="E199">
        <v>1264</v>
      </c>
    </row>
    <row r="200" spans="1:5" x14ac:dyDescent="0.25">
      <c r="A200" s="2">
        <v>44695</v>
      </c>
      <c r="B200">
        <v>279</v>
      </c>
      <c r="C200">
        <v>2787</v>
      </c>
      <c r="D200">
        <f t="shared" ca="1" si="3"/>
        <v>3414</v>
      </c>
      <c r="E200">
        <v>612</v>
      </c>
    </row>
    <row r="201" spans="1:5" x14ac:dyDescent="0.25">
      <c r="A201" s="2">
        <v>44696</v>
      </c>
      <c r="B201">
        <v>4232</v>
      </c>
      <c r="C201">
        <v>4904</v>
      </c>
      <c r="D201">
        <f t="shared" ca="1" si="3"/>
        <v>3895</v>
      </c>
      <c r="E201">
        <v>1978</v>
      </c>
    </row>
    <row r="202" spans="1:5" x14ac:dyDescent="0.25">
      <c r="A202" s="2">
        <v>44697</v>
      </c>
      <c r="B202">
        <v>875</v>
      </c>
      <c r="C202">
        <v>6000</v>
      </c>
      <c r="D202">
        <f t="shared" ca="1" si="3"/>
        <v>3081</v>
      </c>
      <c r="E202">
        <v>920</v>
      </c>
    </row>
    <row r="203" spans="1:5" x14ac:dyDescent="0.25">
      <c r="A203" s="2">
        <v>44698</v>
      </c>
      <c r="B203">
        <v>1497</v>
      </c>
      <c r="C203">
        <v>5475</v>
      </c>
      <c r="D203">
        <f t="shared" ca="1" si="3"/>
        <v>2262</v>
      </c>
      <c r="E203">
        <v>875</v>
      </c>
    </row>
    <row r="204" spans="1:5" x14ac:dyDescent="0.25">
      <c r="A204" s="2">
        <v>44699</v>
      </c>
      <c r="B204">
        <v>2545</v>
      </c>
      <c r="C204">
        <v>9201</v>
      </c>
      <c r="D204">
        <f t="shared" ca="1" si="3"/>
        <v>4312</v>
      </c>
      <c r="E204">
        <v>3034</v>
      </c>
    </row>
    <row r="205" spans="1:5" x14ac:dyDescent="0.25">
      <c r="A205" s="2">
        <v>44700</v>
      </c>
      <c r="B205">
        <v>3953</v>
      </c>
      <c r="C205">
        <v>7853</v>
      </c>
      <c r="D205">
        <f t="shared" ca="1" si="3"/>
        <v>837</v>
      </c>
      <c r="E205">
        <v>1515</v>
      </c>
    </row>
    <row r="206" spans="1:5" x14ac:dyDescent="0.25">
      <c r="A206" s="2">
        <v>44701</v>
      </c>
      <c r="B206">
        <v>2088</v>
      </c>
      <c r="C206">
        <v>5848</v>
      </c>
      <c r="D206">
        <f t="shared" ca="1" si="3"/>
        <v>7476</v>
      </c>
      <c r="E206">
        <v>2098</v>
      </c>
    </row>
    <row r="207" spans="1:5" x14ac:dyDescent="0.25">
      <c r="A207" s="2">
        <v>44702</v>
      </c>
      <c r="B207">
        <v>2078</v>
      </c>
      <c r="C207">
        <v>2440</v>
      </c>
      <c r="D207">
        <f t="shared" ca="1" si="3"/>
        <v>2252</v>
      </c>
      <c r="E207">
        <v>1245</v>
      </c>
    </row>
    <row r="208" spans="1:5" x14ac:dyDescent="0.25">
      <c r="A208" s="2">
        <v>44703</v>
      </c>
      <c r="B208">
        <v>1536</v>
      </c>
      <c r="C208">
        <v>732</v>
      </c>
      <c r="D208">
        <f t="shared" ca="1" si="3"/>
        <v>7657</v>
      </c>
      <c r="E208">
        <v>1263</v>
      </c>
    </row>
    <row r="209" spans="1:5" x14ac:dyDescent="0.25">
      <c r="A209" s="2">
        <v>44704</v>
      </c>
      <c r="B209">
        <v>2466</v>
      </c>
      <c r="C209">
        <v>4406</v>
      </c>
      <c r="D209">
        <f t="shared" ca="1" si="3"/>
        <v>6950</v>
      </c>
      <c r="E209">
        <v>1282</v>
      </c>
    </row>
    <row r="210" spans="1:5" x14ac:dyDescent="0.25">
      <c r="A210" s="2">
        <v>44705</v>
      </c>
      <c r="B210">
        <v>472</v>
      </c>
      <c r="C210">
        <v>4974</v>
      </c>
      <c r="D210">
        <f t="shared" ca="1" si="3"/>
        <v>2624</v>
      </c>
      <c r="E210">
        <v>6464</v>
      </c>
    </row>
    <row r="211" spans="1:5" x14ac:dyDescent="0.25">
      <c r="A211" s="2">
        <v>44706</v>
      </c>
      <c r="B211">
        <v>6265</v>
      </c>
      <c r="C211">
        <v>6616</v>
      </c>
      <c r="D211">
        <f t="shared" ca="1" si="3"/>
        <v>7650</v>
      </c>
      <c r="E211">
        <v>1378</v>
      </c>
    </row>
    <row r="212" spans="1:5" x14ac:dyDescent="0.25">
      <c r="A212" s="2">
        <v>44707</v>
      </c>
      <c r="B212">
        <v>4398</v>
      </c>
      <c r="C212">
        <v>6734</v>
      </c>
      <c r="D212">
        <f t="shared" ca="1" si="3"/>
        <v>6266</v>
      </c>
      <c r="E212">
        <v>1485</v>
      </c>
    </row>
    <row r="213" spans="1:5" x14ac:dyDescent="0.25">
      <c r="A213" s="2">
        <v>44708</v>
      </c>
      <c r="B213">
        <v>722</v>
      </c>
      <c r="C213">
        <v>5739</v>
      </c>
      <c r="D213">
        <f t="shared" ca="1" si="3"/>
        <v>3038</v>
      </c>
      <c r="E213">
        <v>4832</v>
      </c>
    </row>
    <row r="214" spans="1:5" x14ac:dyDescent="0.25">
      <c r="A214" s="2">
        <v>44709</v>
      </c>
      <c r="B214">
        <v>2407</v>
      </c>
      <c r="C214">
        <v>2824</v>
      </c>
      <c r="D214">
        <f t="shared" ca="1" si="3"/>
        <v>2557</v>
      </c>
      <c r="E214">
        <v>3913</v>
      </c>
    </row>
    <row r="215" spans="1:5" x14ac:dyDescent="0.25">
      <c r="A215" s="2">
        <v>44710</v>
      </c>
      <c r="B215">
        <v>5631</v>
      </c>
      <c r="C215">
        <v>2350</v>
      </c>
      <c r="D215">
        <f t="shared" ca="1" si="3"/>
        <v>130</v>
      </c>
      <c r="E215">
        <v>3083</v>
      </c>
    </row>
    <row r="216" spans="1:5" x14ac:dyDescent="0.25">
      <c r="A216" s="2">
        <v>44711</v>
      </c>
      <c r="B216">
        <v>3133</v>
      </c>
      <c r="C216">
        <v>1335</v>
      </c>
      <c r="D216">
        <f t="shared" ca="1" si="3"/>
        <v>7797</v>
      </c>
      <c r="E216">
        <v>791.39</v>
      </c>
    </row>
    <row r="217" spans="1:5" x14ac:dyDescent="0.25">
      <c r="A217" s="2">
        <v>44712</v>
      </c>
      <c r="B217">
        <v>1670</v>
      </c>
      <c r="C217">
        <v>4782</v>
      </c>
      <c r="D217">
        <f t="shared" ca="1" si="3"/>
        <v>2111</v>
      </c>
      <c r="E217">
        <v>1702</v>
      </c>
    </row>
    <row r="218" spans="1:5" x14ac:dyDescent="0.25">
      <c r="A218" s="2">
        <v>44713</v>
      </c>
      <c r="B218">
        <v>4861</v>
      </c>
      <c r="C218">
        <v>6320</v>
      </c>
      <c r="D218">
        <f t="shared" ca="1" si="3"/>
        <v>4555</v>
      </c>
      <c r="E218">
        <v>1664</v>
      </c>
    </row>
    <row r="219" spans="1:5" x14ac:dyDescent="0.25">
      <c r="A219" s="2">
        <v>44714</v>
      </c>
      <c r="B219">
        <v>2532</v>
      </c>
      <c r="C219">
        <v>5379</v>
      </c>
      <c r="D219">
        <f t="shared" ca="1" si="3"/>
        <v>2451</v>
      </c>
      <c r="E219">
        <v>1584</v>
      </c>
    </row>
    <row r="220" spans="1:5" x14ac:dyDescent="0.25">
      <c r="A220" s="2">
        <v>44715</v>
      </c>
      <c r="B220">
        <v>2012</v>
      </c>
      <c r="C220">
        <v>1187</v>
      </c>
      <c r="D220">
        <f t="shared" ca="1" si="3"/>
        <v>4018</v>
      </c>
      <c r="E220">
        <v>1701</v>
      </c>
    </row>
    <row r="221" spans="1:5" x14ac:dyDescent="0.25">
      <c r="A221" s="2">
        <v>44716</v>
      </c>
      <c r="B221">
        <v>2417</v>
      </c>
      <c r="C221">
        <v>1704</v>
      </c>
      <c r="D221">
        <f t="shared" ca="1" si="3"/>
        <v>1778</v>
      </c>
      <c r="E221">
        <v>2251</v>
      </c>
    </row>
    <row r="222" spans="1:5" x14ac:dyDescent="0.25">
      <c r="A222" s="2">
        <v>44717</v>
      </c>
      <c r="B222">
        <v>9239</v>
      </c>
      <c r="C222">
        <v>2294</v>
      </c>
      <c r="D222">
        <f t="shared" ca="1" si="3"/>
        <v>6295</v>
      </c>
      <c r="E222">
        <v>1632</v>
      </c>
    </row>
    <row r="223" spans="1:5" x14ac:dyDescent="0.25">
      <c r="A223" s="2">
        <v>44718</v>
      </c>
      <c r="B223">
        <v>2963</v>
      </c>
      <c r="C223">
        <v>4898</v>
      </c>
      <c r="D223">
        <f t="shared" ca="1" si="3"/>
        <v>6575</v>
      </c>
      <c r="E223">
        <v>1920</v>
      </c>
    </row>
    <row r="224" spans="1:5" x14ac:dyDescent="0.25">
      <c r="A224" s="2">
        <v>44719</v>
      </c>
      <c r="B224">
        <v>3717</v>
      </c>
      <c r="C224">
        <v>8647</v>
      </c>
      <c r="D224">
        <f t="shared" ca="1" si="3"/>
        <v>6620</v>
      </c>
      <c r="E224">
        <v>1345</v>
      </c>
    </row>
    <row r="225" spans="1:5" x14ac:dyDescent="0.25">
      <c r="A225" s="2">
        <v>44720</v>
      </c>
      <c r="B225">
        <v>4356</v>
      </c>
      <c r="C225">
        <v>5040</v>
      </c>
      <c r="D225">
        <f t="shared" ca="1" si="3"/>
        <v>2974</v>
      </c>
      <c r="E225">
        <v>581</v>
      </c>
    </row>
    <row r="226" spans="1:5" x14ac:dyDescent="0.25">
      <c r="A226" s="2">
        <v>44721</v>
      </c>
      <c r="B226">
        <v>1486</v>
      </c>
      <c r="C226">
        <v>7053</v>
      </c>
      <c r="D226">
        <f t="shared" ca="1" si="3"/>
        <v>6905</v>
      </c>
      <c r="E226">
        <v>2995</v>
      </c>
    </row>
    <row r="227" spans="1:5" x14ac:dyDescent="0.25">
      <c r="A227" s="2">
        <v>44722</v>
      </c>
      <c r="B227">
        <v>6404</v>
      </c>
      <c r="C227">
        <v>7998</v>
      </c>
      <c r="D227">
        <f t="shared" ca="1" si="3"/>
        <v>4294</v>
      </c>
      <c r="E227">
        <v>3659</v>
      </c>
    </row>
    <row r="228" spans="1:5" x14ac:dyDescent="0.25">
      <c r="A228" s="2">
        <v>44723</v>
      </c>
      <c r="B228">
        <v>4676</v>
      </c>
      <c r="C228">
        <v>5053</v>
      </c>
      <c r="D228">
        <f t="shared" ca="1" si="3"/>
        <v>1808</v>
      </c>
      <c r="E228">
        <v>7432</v>
      </c>
    </row>
    <row r="229" spans="1:5" x14ac:dyDescent="0.25">
      <c r="A229" s="2">
        <v>44724</v>
      </c>
      <c r="B229">
        <v>8582</v>
      </c>
      <c r="C229">
        <v>2641</v>
      </c>
      <c r="D229">
        <f t="shared" ca="1" si="3"/>
        <v>6491</v>
      </c>
      <c r="E229">
        <v>8790</v>
      </c>
    </row>
    <row r="230" spans="1:5" x14ac:dyDescent="0.25">
      <c r="A230" s="2">
        <v>44725</v>
      </c>
      <c r="B230">
        <v>8473</v>
      </c>
      <c r="C230">
        <v>2171</v>
      </c>
      <c r="D230">
        <f t="shared" ca="1" si="3"/>
        <v>1981</v>
      </c>
      <c r="E230">
        <v>4661</v>
      </c>
    </row>
    <row r="231" spans="1:5" x14ac:dyDescent="0.25">
      <c r="A231" s="2">
        <v>44726</v>
      </c>
      <c r="B231">
        <v>3793</v>
      </c>
      <c r="C231">
        <v>2519</v>
      </c>
      <c r="D231">
        <f t="shared" ca="1" si="3"/>
        <v>7613</v>
      </c>
      <c r="E231">
        <v>2053</v>
      </c>
    </row>
    <row r="232" spans="1:5" x14ac:dyDescent="0.25">
      <c r="A232" s="2">
        <v>44727</v>
      </c>
      <c r="B232">
        <v>15296</v>
      </c>
      <c r="C232">
        <v>7055</v>
      </c>
      <c r="D232">
        <f t="shared" ca="1" si="3"/>
        <v>6532</v>
      </c>
      <c r="E232">
        <v>6484</v>
      </c>
    </row>
    <row r="233" spans="1:5" x14ac:dyDescent="0.25">
      <c r="A233" s="2">
        <v>44728</v>
      </c>
      <c r="B233">
        <v>15828</v>
      </c>
      <c r="C233">
        <v>10428</v>
      </c>
      <c r="D233">
        <f t="shared" ca="1" si="3"/>
        <v>618</v>
      </c>
      <c r="E233">
        <v>6373</v>
      </c>
    </row>
    <row r="234" spans="1:5" x14ac:dyDescent="0.25">
      <c r="A234" s="2">
        <v>44729</v>
      </c>
      <c r="B234">
        <v>12420</v>
      </c>
      <c r="C234">
        <v>10139</v>
      </c>
      <c r="D234">
        <f t="shared" ca="1" si="3"/>
        <v>6109</v>
      </c>
      <c r="E234">
        <v>10545</v>
      </c>
    </row>
    <row r="235" spans="1:5" x14ac:dyDescent="0.25">
      <c r="A235" s="2">
        <v>44730</v>
      </c>
      <c r="B235">
        <v>8679</v>
      </c>
      <c r="C235">
        <v>4124</v>
      </c>
      <c r="D235">
        <f t="shared" ca="1" si="3"/>
        <v>378</v>
      </c>
      <c r="E235">
        <v>5006</v>
      </c>
    </row>
    <row r="236" spans="1:5" x14ac:dyDescent="0.25">
      <c r="A236" s="2">
        <v>44731</v>
      </c>
      <c r="B236">
        <v>7644</v>
      </c>
      <c r="C236">
        <v>6797</v>
      </c>
      <c r="D236">
        <f t="shared" ca="1" si="3"/>
        <v>7588</v>
      </c>
      <c r="E236">
        <v>5472</v>
      </c>
    </row>
    <row r="237" spans="1:5" x14ac:dyDescent="0.25">
      <c r="A237" s="2">
        <v>44732</v>
      </c>
      <c r="B237">
        <v>19377</v>
      </c>
      <c r="C237">
        <v>11990</v>
      </c>
      <c r="D237">
        <f t="shared" ca="1" si="3"/>
        <v>4229</v>
      </c>
      <c r="E237">
        <v>11252</v>
      </c>
    </row>
    <row r="238" spans="1:5" x14ac:dyDescent="0.25">
      <c r="A238" s="2">
        <v>44733</v>
      </c>
      <c r="B238">
        <v>20493</v>
      </c>
      <c r="C238">
        <v>16962</v>
      </c>
      <c r="D238">
        <f t="shared" ca="1" si="3"/>
        <v>1251</v>
      </c>
      <c r="E238">
        <v>16212</v>
      </c>
    </row>
    <row r="239" spans="1:5" x14ac:dyDescent="0.25">
      <c r="A239" s="2">
        <v>44734</v>
      </c>
      <c r="B239">
        <v>12008</v>
      </c>
      <c r="C239">
        <v>7965</v>
      </c>
      <c r="D239">
        <f t="shared" ca="1" si="3"/>
        <v>969</v>
      </c>
      <c r="E239">
        <v>10803</v>
      </c>
    </row>
    <row r="240" spans="1:5" x14ac:dyDescent="0.25">
      <c r="A240" s="2">
        <v>44735</v>
      </c>
      <c r="B240">
        <v>9584</v>
      </c>
      <c r="C240">
        <v>4735</v>
      </c>
      <c r="D240">
        <f t="shared" ca="1" si="3"/>
        <v>7101</v>
      </c>
      <c r="E240">
        <v>6708</v>
      </c>
    </row>
    <row r="241" spans="1:5" x14ac:dyDescent="0.25">
      <c r="A241" s="2">
        <v>44736</v>
      </c>
      <c r="B241">
        <v>9140</v>
      </c>
      <c r="C241">
        <v>9330</v>
      </c>
      <c r="D241">
        <f t="shared" ca="1" si="3"/>
        <v>3241</v>
      </c>
      <c r="E241">
        <v>5703</v>
      </c>
    </row>
    <row r="242" spans="1:5" x14ac:dyDescent="0.25">
      <c r="A242" s="2">
        <v>44737</v>
      </c>
      <c r="B242">
        <v>27803</v>
      </c>
      <c r="C242">
        <v>19653</v>
      </c>
      <c r="D242">
        <f t="shared" ca="1" si="3"/>
        <v>7852</v>
      </c>
      <c r="E242">
        <v>27108</v>
      </c>
    </row>
    <row r="243" spans="1:5" x14ac:dyDescent="0.25">
      <c r="A243" s="2">
        <v>44738</v>
      </c>
      <c r="B243">
        <v>9192</v>
      </c>
      <c r="C243">
        <v>7295</v>
      </c>
      <c r="D243">
        <f t="shared" ca="1" si="3"/>
        <v>4805</v>
      </c>
      <c r="E243">
        <v>6805</v>
      </c>
    </row>
    <row r="244" spans="1:5" x14ac:dyDescent="0.25">
      <c r="A244" s="2">
        <v>44739</v>
      </c>
      <c r="B244">
        <v>9180</v>
      </c>
      <c r="C244">
        <v>5265</v>
      </c>
      <c r="D244">
        <f t="shared" ca="1" si="3"/>
        <v>3812</v>
      </c>
      <c r="E244">
        <v>6850</v>
      </c>
    </row>
    <row r="245" spans="1:5" x14ac:dyDescent="0.25">
      <c r="A245" s="2">
        <v>44740</v>
      </c>
      <c r="B245">
        <v>2815</v>
      </c>
      <c r="C245">
        <v>1389</v>
      </c>
      <c r="D245">
        <f t="shared" ca="1" si="3"/>
        <v>3331</v>
      </c>
      <c r="E245">
        <v>4933</v>
      </c>
    </row>
    <row r="246" spans="1:5" x14ac:dyDescent="0.25">
      <c r="A246" s="2">
        <v>44741</v>
      </c>
      <c r="B246">
        <v>7848</v>
      </c>
      <c r="C246">
        <v>8051</v>
      </c>
      <c r="D246">
        <f t="shared" ca="1" si="3"/>
        <v>7143</v>
      </c>
      <c r="E246">
        <v>8537</v>
      </c>
    </row>
    <row r="247" spans="1:5" x14ac:dyDescent="0.25">
      <c r="A247" s="2">
        <v>44742</v>
      </c>
      <c r="B247">
        <v>3914</v>
      </c>
      <c r="C247">
        <v>1778</v>
      </c>
      <c r="D247">
        <f t="shared" ca="1" si="3"/>
        <v>1790</v>
      </c>
      <c r="E247">
        <v>1078</v>
      </c>
    </row>
    <row r="248" spans="1:5" x14ac:dyDescent="0.25">
      <c r="A248" s="2">
        <v>44743</v>
      </c>
      <c r="B248">
        <v>5545</v>
      </c>
      <c r="C248">
        <v>4218</v>
      </c>
      <c r="D248">
        <f t="shared" ca="1" si="3"/>
        <v>5941</v>
      </c>
      <c r="E248">
        <v>4089</v>
      </c>
    </row>
    <row r="249" spans="1:5" x14ac:dyDescent="0.25">
      <c r="A249" s="2">
        <v>44744</v>
      </c>
      <c r="B249">
        <v>6594</v>
      </c>
      <c r="C249">
        <v>2922</v>
      </c>
      <c r="D249">
        <f t="shared" ca="1" si="3"/>
        <v>2180</v>
      </c>
      <c r="E249">
        <v>3318</v>
      </c>
    </row>
    <row r="250" spans="1:5" x14ac:dyDescent="0.25">
      <c r="A250" s="2">
        <v>44745</v>
      </c>
      <c r="B250">
        <v>9438</v>
      </c>
      <c r="C250">
        <v>8202</v>
      </c>
      <c r="D250">
        <f t="shared" ca="1" si="3"/>
        <v>1358</v>
      </c>
      <c r="E250">
        <v>9429</v>
      </c>
    </row>
    <row r="251" spans="1:5" x14ac:dyDescent="0.25">
      <c r="A251" s="2">
        <v>44746</v>
      </c>
      <c r="B251">
        <v>3717</v>
      </c>
      <c r="C251">
        <v>3807</v>
      </c>
      <c r="D251">
        <f t="shared" ca="1" si="3"/>
        <v>5368</v>
      </c>
      <c r="E251">
        <v>3595</v>
      </c>
    </row>
    <row r="252" spans="1:5" x14ac:dyDescent="0.25">
      <c r="A252" s="2">
        <v>44747</v>
      </c>
      <c r="B252">
        <v>4677</v>
      </c>
      <c r="C252">
        <v>1151</v>
      </c>
      <c r="D252">
        <f t="shared" ca="1" si="3"/>
        <v>1235</v>
      </c>
      <c r="E252">
        <v>2878</v>
      </c>
    </row>
    <row r="253" spans="1:5" x14ac:dyDescent="0.25">
      <c r="A253" s="2">
        <v>44748</v>
      </c>
      <c r="B253">
        <v>1770</v>
      </c>
      <c r="C253">
        <v>8083</v>
      </c>
      <c r="D253">
        <f t="shared" ca="1" si="3"/>
        <v>2890</v>
      </c>
      <c r="E253">
        <v>864</v>
      </c>
    </row>
    <row r="254" spans="1:5" x14ac:dyDescent="0.25">
      <c r="A254" s="2">
        <v>44749</v>
      </c>
      <c r="B254">
        <v>1363</v>
      </c>
      <c r="C254">
        <v>3491</v>
      </c>
      <c r="D254">
        <f t="shared" ca="1" si="3"/>
        <v>7254</v>
      </c>
      <c r="E254">
        <v>2422</v>
      </c>
    </row>
    <row r="255" spans="1:5" x14ac:dyDescent="0.25">
      <c r="A255" s="2">
        <v>44750</v>
      </c>
      <c r="B255">
        <v>997</v>
      </c>
      <c r="C255">
        <v>2694</v>
      </c>
      <c r="D255">
        <f t="shared" ca="1" si="3"/>
        <v>5188</v>
      </c>
      <c r="E255">
        <v>2952</v>
      </c>
    </row>
    <row r="256" spans="1:5" x14ac:dyDescent="0.25">
      <c r="A256" s="2">
        <v>44751</v>
      </c>
      <c r="B256">
        <v>4064</v>
      </c>
      <c r="C256">
        <v>1597</v>
      </c>
      <c r="D256">
        <f t="shared" ca="1" si="3"/>
        <v>6175</v>
      </c>
      <c r="E256">
        <v>2703</v>
      </c>
    </row>
    <row r="257" spans="1:5" x14ac:dyDescent="0.25">
      <c r="A257" s="2">
        <v>44752</v>
      </c>
      <c r="B257">
        <v>4757</v>
      </c>
      <c r="C257">
        <v>987</v>
      </c>
      <c r="D257">
        <f t="shared" ca="1" si="3"/>
        <v>6373</v>
      </c>
      <c r="E257">
        <v>1181</v>
      </c>
    </row>
    <row r="258" spans="1:5" x14ac:dyDescent="0.25">
      <c r="A258" s="2">
        <v>44753</v>
      </c>
      <c r="B258">
        <v>2863</v>
      </c>
      <c r="C258">
        <v>1314</v>
      </c>
      <c r="D258">
        <f t="shared" ca="1" si="3"/>
        <v>4351</v>
      </c>
      <c r="E258">
        <v>3113</v>
      </c>
    </row>
    <row r="259" spans="1:5" x14ac:dyDescent="0.25">
      <c r="A259" s="2">
        <v>44754</v>
      </c>
      <c r="B259">
        <v>3945</v>
      </c>
      <c r="C259">
        <v>2804</v>
      </c>
      <c r="D259">
        <f t="shared" ref="D259:D322" ca="1" si="4" xml:space="preserve"> ROUND(RAND()*8000+1,0)</f>
        <v>4393</v>
      </c>
      <c r="E259">
        <v>2511</v>
      </c>
    </row>
    <row r="260" spans="1:5" x14ac:dyDescent="0.25">
      <c r="A260" s="2">
        <v>44755</v>
      </c>
      <c r="B260">
        <v>1732</v>
      </c>
      <c r="C260">
        <v>1450</v>
      </c>
      <c r="D260">
        <f t="shared" ca="1" si="4"/>
        <v>2329</v>
      </c>
      <c r="E260">
        <v>507</v>
      </c>
    </row>
    <row r="261" spans="1:5" x14ac:dyDescent="0.25">
      <c r="A261" s="2">
        <v>44756</v>
      </c>
      <c r="B261">
        <v>3150</v>
      </c>
      <c r="C261">
        <v>3923</v>
      </c>
      <c r="D261">
        <f t="shared" ca="1" si="4"/>
        <v>5595</v>
      </c>
      <c r="E261">
        <v>4174</v>
      </c>
    </row>
    <row r="262" spans="1:5" x14ac:dyDescent="0.25">
      <c r="A262" s="2">
        <v>44757</v>
      </c>
      <c r="B262">
        <v>2463</v>
      </c>
      <c r="C262">
        <v>1497</v>
      </c>
      <c r="D262">
        <f t="shared" ca="1" si="4"/>
        <v>5904</v>
      </c>
      <c r="E262">
        <v>902</v>
      </c>
    </row>
    <row r="263" spans="1:5" x14ac:dyDescent="0.25">
      <c r="A263" s="2">
        <v>44758</v>
      </c>
      <c r="B263">
        <v>4221</v>
      </c>
      <c r="C263">
        <v>3330</v>
      </c>
      <c r="D263">
        <f t="shared" ca="1" si="4"/>
        <v>6836</v>
      </c>
      <c r="E263">
        <v>1026</v>
      </c>
    </row>
    <row r="264" spans="1:5" x14ac:dyDescent="0.25">
      <c r="A264" s="2">
        <v>44759</v>
      </c>
      <c r="B264">
        <v>581</v>
      </c>
      <c r="C264">
        <v>3217</v>
      </c>
      <c r="D264">
        <f t="shared" ca="1" si="4"/>
        <v>6180</v>
      </c>
      <c r="E264">
        <v>815.46</v>
      </c>
    </row>
    <row r="265" spans="1:5" x14ac:dyDescent="0.25">
      <c r="A265" s="2">
        <v>44760</v>
      </c>
      <c r="B265">
        <v>431</v>
      </c>
      <c r="C265">
        <v>2124</v>
      </c>
      <c r="D265">
        <f t="shared" ca="1" si="4"/>
        <v>2653</v>
      </c>
      <c r="E265">
        <v>2585</v>
      </c>
    </row>
    <row r="266" spans="1:5" x14ac:dyDescent="0.25">
      <c r="A266" s="2">
        <v>44761</v>
      </c>
      <c r="B266">
        <v>441</v>
      </c>
      <c r="C266">
        <v>1441</v>
      </c>
      <c r="D266">
        <f t="shared" ca="1" si="4"/>
        <v>3745</v>
      </c>
      <c r="E266">
        <v>1298</v>
      </c>
    </row>
    <row r="267" spans="1:5" x14ac:dyDescent="0.25">
      <c r="A267" s="2">
        <v>44762</v>
      </c>
      <c r="B267">
        <v>66</v>
      </c>
      <c r="C267">
        <v>2664</v>
      </c>
      <c r="D267">
        <f t="shared" ca="1" si="4"/>
        <v>7326</v>
      </c>
      <c r="E267">
        <v>2885</v>
      </c>
    </row>
    <row r="268" spans="1:5" x14ac:dyDescent="0.25">
      <c r="A268" s="2">
        <v>44763</v>
      </c>
      <c r="B268">
        <v>1846</v>
      </c>
      <c r="C268">
        <v>2733</v>
      </c>
      <c r="D268">
        <f t="shared" ca="1" si="4"/>
        <v>4408</v>
      </c>
      <c r="E268">
        <v>1329</v>
      </c>
    </row>
    <row r="269" spans="1:5" x14ac:dyDescent="0.25">
      <c r="A269" s="2">
        <v>44764</v>
      </c>
      <c r="B269">
        <v>3401</v>
      </c>
      <c r="C269">
        <v>1164</v>
      </c>
      <c r="D269">
        <f t="shared" ca="1" si="4"/>
        <v>2435</v>
      </c>
      <c r="E269">
        <v>2398</v>
      </c>
    </row>
    <row r="270" spans="1:5" x14ac:dyDescent="0.25">
      <c r="A270" s="2">
        <v>44765</v>
      </c>
      <c r="B270">
        <v>4552</v>
      </c>
      <c r="C270">
        <v>222</v>
      </c>
      <c r="D270">
        <f t="shared" ca="1" si="4"/>
        <v>1761</v>
      </c>
      <c r="E270">
        <v>752.66</v>
      </c>
    </row>
    <row r="271" spans="1:5" x14ac:dyDescent="0.25">
      <c r="A271" s="2">
        <v>44766</v>
      </c>
      <c r="B271">
        <v>2855</v>
      </c>
      <c r="C271">
        <v>350</v>
      </c>
      <c r="D271">
        <f t="shared" ca="1" si="4"/>
        <v>6292</v>
      </c>
      <c r="E271">
        <v>1648</v>
      </c>
    </row>
    <row r="272" spans="1:5" x14ac:dyDescent="0.25">
      <c r="A272" s="2">
        <v>44767</v>
      </c>
      <c r="B272">
        <v>372</v>
      </c>
      <c r="C272">
        <v>862</v>
      </c>
      <c r="D272">
        <f t="shared" ca="1" si="4"/>
        <v>2403</v>
      </c>
      <c r="E272">
        <v>825</v>
      </c>
    </row>
    <row r="273" spans="1:5" x14ac:dyDescent="0.25">
      <c r="A273" s="2">
        <v>44768</v>
      </c>
      <c r="B273">
        <v>478</v>
      </c>
      <c r="C273">
        <v>657</v>
      </c>
      <c r="D273">
        <f t="shared" ca="1" si="4"/>
        <v>4161</v>
      </c>
      <c r="E273">
        <v>1379</v>
      </c>
    </row>
    <row r="274" spans="1:5" x14ac:dyDescent="0.25">
      <c r="A274" s="2">
        <v>44769</v>
      </c>
      <c r="B274">
        <v>3562</v>
      </c>
      <c r="C274">
        <v>1136</v>
      </c>
      <c r="D274">
        <f t="shared" ca="1" si="4"/>
        <v>4284</v>
      </c>
      <c r="E274">
        <v>3340</v>
      </c>
    </row>
    <row r="275" spans="1:5" x14ac:dyDescent="0.25">
      <c r="A275" s="2">
        <v>44770</v>
      </c>
      <c r="B275">
        <v>2634</v>
      </c>
      <c r="C275">
        <v>949</v>
      </c>
      <c r="D275">
        <f t="shared" ca="1" si="4"/>
        <v>644</v>
      </c>
      <c r="E275">
        <v>2285</v>
      </c>
    </row>
    <row r="276" spans="1:5" x14ac:dyDescent="0.25">
      <c r="A276" s="2">
        <v>44771</v>
      </c>
      <c r="B276">
        <v>1738</v>
      </c>
      <c r="C276">
        <v>536.51</v>
      </c>
      <c r="D276">
        <f t="shared" ca="1" si="4"/>
        <v>1434</v>
      </c>
      <c r="E276">
        <v>1851</v>
      </c>
    </row>
    <row r="277" spans="1:5" x14ac:dyDescent="0.25">
      <c r="A277" s="2">
        <v>44772</v>
      </c>
      <c r="B277">
        <v>2489</v>
      </c>
      <c r="C277">
        <v>4162</v>
      </c>
      <c r="D277">
        <f t="shared" ca="1" si="4"/>
        <v>7433</v>
      </c>
      <c r="E277">
        <v>924</v>
      </c>
    </row>
    <row r="278" spans="1:5" x14ac:dyDescent="0.25">
      <c r="A278" s="2">
        <v>44773</v>
      </c>
      <c r="B278">
        <v>5125</v>
      </c>
      <c r="C278">
        <v>3367</v>
      </c>
      <c r="D278">
        <f t="shared" ca="1" si="4"/>
        <v>7459</v>
      </c>
      <c r="E278">
        <v>1390</v>
      </c>
    </row>
    <row r="279" spans="1:5" x14ac:dyDescent="0.25">
      <c r="A279" s="2">
        <v>44774</v>
      </c>
      <c r="B279">
        <v>1406</v>
      </c>
      <c r="C279">
        <v>2823</v>
      </c>
      <c r="D279">
        <f t="shared" ca="1" si="4"/>
        <v>4005</v>
      </c>
      <c r="E279">
        <v>1945</v>
      </c>
    </row>
    <row r="280" spans="1:5" x14ac:dyDescent="0.25">
      <c r="A280" s="2">
        <v>44775</v>
      </c>
      <c r="B280">
        <v>1061</v>
      </c>
      <c r="C280">
        <v>1220</v>
      </c>
      <c r="D280">
        <f t="shared" ca="1" si="4"/>
        <v>6310</v>
      </c>
      <c r="E280">
        <v>919</v>
      </c>
    </row>
    <row r="281" spans="1:5" x14ac:dyDescent="0.25">
      <c r="A281" s="2">
        <v>44776</v>
      </c>
      <c r="B281">
        <v>1491</v>
      </c>
      <c r="C281">
        <v>5060</v>
      </c>
      <c r="D281">
        <f t="shared" ca="1" si="4"/>
        <v>1628</v>
      </c>
      <c r="E281">
        <v>936</v>
      </c>
    </row>
    <row r="282" spans="1:5" x14ac:dyDescent="0.25">
      <c r="A282" s="2">
        <v>44777</v>
      </c>
      <c r="B282">
        <v>4898</v>
      </c>
      <c r="C282">
        <v>521</v>
      </c>
      <c r="D282">
        <f t="shared" ca="1" si="4"/>
        <v>7856</v>
      </c>
      <c r="E282">
        <v>2521</v>
      </c>
    </row>
    <row r="283" spans="1:5" x14ac:dyDescent="0.25">
      <c r="A283" s="2">
        <v>44778</v>
      </c>
      <c r="B283">
        <v>2833</v>
      </c>
      <c r="C283">
        <v>4022</v>
      </c>
      <c r="D283">
        <f t="shared" ca="1" si="4"/>
        <v>473</v>
      </c>
      <c r="E283">
        <v>2904</v>
      </c>
    </row>
    <row r="284" spans="1:5" x14ac:dyDescent="0.25">
      <c r="A284" s="2">
        <v>44779</v>
      </c>
      <c r="B284">
        <v>4617</v>
      </c>
      <c r="C284">
        <v>2153</v>
      </c>
      <c r="D284">
        <f t="shared" ca="1" si="4"/>
        <v>3237</v>
      </c>
      <c r="E284">
        <v>1116</v>
      </c>
    </row>
    <row r="285" spans="1:5" x14ac:dyDescent="0.25">
      <c r="A285" s="2">
        <v>44780</v>
      </c>
      <c r="B285">
        <v>4763</v>
      </c>
      <c r="C285">
        <v>1741</v>
      </c>
      <c r="D285">
        <f t="shared" ca="1" si="4"/>
        <v>6343</v>
      </c>
      <c r="E285">
        <v>897</v>
      </c>
    </row>
    <row r="286" spans="1:5" x14ac:dyDescent="0.25">
      <c r="A286" s="2">
        <v>44781</v>
      </c>
      <c r="B286">
        <v>354</v>
      </c>
      <c r="C286">
        <v>7697</v>
      </c>
      <c r="D286">
        <f t="shared" ca="1" si="4"/>
        <v>3182</v>
      </c>
      <c r="E286">
        <v>1173</v>
      </c>
    </row>
    <row r="287" spans="1:5" x14ac:dyDescent="0.25">
      <c r="A287" s="2">
        <v>44782</v>
      </c>
      <c r="B287">
        <v>2851</v>
      </c>
      <c r="C287">
        <v>4273</v>
      </c>
      <c r="D287">
        <f t="shared" ca="1" si="4"/>
        <v>2136</v>
      </c>
      <c r="E287">
        <v>1383</v>
      </c>
    </row>
    <row r="288" spans="1:5" x14ac:dyDescent="0.25">
      <c r="A288" s="2">
        <v>44783</v>
      </c>
      <c r="B288">
        <v>3638</v>
      </c>
      <c r="C288">
        <v>1207</v>
      </c>
      <c r="D288">
        <f t="shared" ca="1" si="4"/>
        <v>554</v>
      </c>
      <c r="E288">
        <v>1476</v>
      </c>
    </row>
    <row r="289" spans="1:5" x14ac:dyDescent="0.25">
      <c r="A289" s="2">
        <v>44784</v>
      </c>
      <c r="B289">
        <v>350</v>
      </c>
      <c r="C289">
        <v>2461</v>
      </c>
      <c r="D289">
        <f t="shared" ca="1" si="4"/>
        <v>2142</v>
      </c>
      <c r="E289">
        <v>799</v>
      </c>
    </row>
    <row r="290" spans="1:5" x14ac:dyDescent="0.25">
      <c r="A290" s="2">
        <v>44785</v>
      </c>
      <c r="B290">
        <v>2742</v>
      </c>
      <c r="C290">
        <v>3319</v>
      </c>
      <c r="D290">
        <f t="shared" ca="1" si="4"/>
        <v>843</v>
      </c>
      <c r="E290">
        <v>880</v>
      </c>
    </row>
    <row r="291" spans="1:5" x14ac:dyDescent="0.25">
      <c r="A291" s="2">
        <v>44786</v>
      </c>
      <c r="B291">
        <v>2659</v>
      </c>
      <c r="C291">
        <v>6387</v>
      </c>
      <c r="D291">
        <f t="shared" ca="1" si="4"/>
        <v>5532</v>
      </c>
      <c r="E291">
        <v>1594</v>
      </c>
    </row>
    <row r="292" spans="1:5" x14ac:dyDescent="0.25">
      <c r="A292" s="2">
        <v>44787</v>
      </c>
      <c r="B292">
        <v>2886</v>
      </c>
      <c r="C292">
        <v>3621</v>
      </c>
      <c r="D292">
        <f t="shared" ca="1" si="4"/>
        <v>7987</v>
      </c>
      <c r="E292">
        <v>840.41</v>
      </c>
    </row>
    <row r="293" spans="1:5" x14ac:dyDescent="0.25">
      <c r="A293" s="2">
        <v>44788</v>
      </c>
      <c r="B293">
        <v>1156</v>
      </c>
      <c r="C293">
        <v>4045</v>
      </c>
      <c r="D293">
        <f t="shared" ca="1" si="4"/>
        <v>6708</v>
      </c>
      <c r="E293">
        <v>594.59</v>
      </c>
    </row>
    <row r="294" spans="1:5" x14ac:dyDescent="0.25">
      <c r="A294" s="2">
        <v>44789</v>
      </c>
      <c r="B294">
        <v>2700</v>
      </c>
      <c r="C294">
        <v>5437</v>
      </c>
      <c r="D294">
        <f t="shared" ca="1" si="4"/>
        <v>2873</v>
      </c>
      <c r="E294">
        <v>1952</v>
      </c>
    </row>
    <row r="295" spans="1:5" x14ac:dyDescent="0.25">
      <c r="A295" s="2">
        <v>44790</v>
      </c>
      <c r="B295">
        <v>1051</v>
      </c>
      <c r="C295">
        <v>5320</v>
      </c>
      <c r="D295">
        <f t="shared" ca="1" si="4"/>
        <v>1770</v>
      </c>
      <c r="E295">
        <v>1611</v>
      </c>
    </row>
    <row r="296" spans="1:5" x14ac:dyDescent="0.25">
      <c r="A296" s="2">
        <v>44791</v>
      </c>
      <c r="B296">
        <v>8445</v>
      </c>
      <c r="C296">
        <v>4942</v>
      </c>
      <c r="D296">
        <f t="shared" ca="1" si="4"/>
        <v>2847</v>
      </c>
      <c r="E296">
        <v>2463</v>
      </c>
    </row>
    <row r="297" spans="1:5" x14ac:dyDescent="0.25">
      <c r="A297" s="2">
        <v>44792</v>
      </c>
      <c r="B297">
        <v>1540</v>
      </c>
      <c r="C297">
        <v>1820</v>
      </c>
      <c r="D297">
        <f t="shared" ca="1" si="4"/>
        <v>1820</v>
      </c>
      <c r="E297">
        <v>339.89</v>
      </c>
    </row>
    <row r="298" spans="1:5" x14ac:dyDescent="0.25">
      <c r="A298" s="2">
        <v>44793</v>
      </c>
      <c r="B298">
        <v>4023</v>
      </c>
      <c r="C298">
        <v>4803</v>
      </c>
      <c r="D298">
        <f t="shared" ca="1" si="4"/>
        <v>5325</v>
      </c>
      <c r="E298">
        <v>2371</v>
      </c>
    </row>
    <row r="299" spans="1:5" x14ac:dyDescent="0.25">
      <c r="A299" s="2">
        <v>44794</v>
      </c>
      <c r="B299">
        <v>4913</v>
      </c>
      <c r="C299">
        <v>1314</v>
      </c>
      <c r="D299">
        <f t="shared" ca="1" si="4"/>
        <v>1800</v>
      </c>
      <c r="E299">
        <v>1616</v>
      </c>
    </row>
    <row r="300" spans="1:5" x14ac:dyDescent="0.25">
      <c r="A300" s="2">
        <v>44795</v>
      </c>
      <c r="B300">
        <v>1177</v>
      </c>
      <c r="C300">
        <v>3126</v>
      </c>
      <c r="D300">
        <f t="shared" ca="1" si="4"/>
        <v>2129</v>
      </c>
      <c r="E300">
        <v>3116</v>
      </c>
    </row>
    <row r="301" spans="1:5" x14ac:dyDescent="0.25">
      <c r="A301" s="2">
        <v>44796</v>
      </c>
      <c r="B301">
        <v>1668</v>
      </c>
      <c r="C301">
        <v>4289</v>
      </c>
      <c r="D301">
        <f t="shared" ca="1" si="4"/>
        <v>6492</v>
      </c>
      <c r="E301">
        <v>1905</v>
      </c>
    </row>
    <row r="302" spans="1:5" x14ac:dyDescent="0.25">
      <c r="A302" s="2">
        <v>44797</v>
      </c>
      <c r="B302">
        <v>3498</v>
      </c>
      <c r="C302">
        <v>2650</v>
      </c>
      <c r="D302">
        <f t="shared" ca="1" si="4"/>
        <v>3910</v>
      </c>
      <c r="E302">
        <v>1851</v>
      </c>
    </row>
    <row r="303" spans="1:5" x14ac:dyDescent="0.25">
      <c r="A303" s="2">
        <v>44798</v>
      </c>
      <c r="B303">
        <v>2281</v>
      </c>
      <c r="C303">
        <v>756</v>
      </c>
      <c r="D303">
        <f t="shared" ca="1" si="4"/>
        <v>1145</v>
      </c>
      <c r="E303">
        <v>4200</v>
      </c>
    </row>
    <row r="304" spans="1:5" x14ac:dyDescent="0.25">
      <c r="A304" s="2">
        <v>44799</v>
      </c>
      <c r="B304">
        <v>5598</v>
      </c>
      <c r="C304">
        <v>3960</v>
      </c>
      <c r="D304">
        <f t="shared" ca="1" si="4"/>
        <v>2551</v>
      </c>
      <c r="E304">
        <v>6190</v>
      </c>
    </row>
    <row r="305" spans="1:5" x14ac:dyDescent="0.25">
      <c r="A305" s="2">
        <v>44800</v>
      </c>
      <c r="B305">
        <v>10902</v>
      </c>
      <c r="C305">
        <v>5277</v>
      </c>
      <c r="D305">
        <f t="shared" ca="1" si="4"/>
        <v>618</v>
      </c>
      <c r="E305">
        <v>2225</v>
      </c>
    </row>
    <row r="306" spans="1:5" x14ac:dyDescent="0.25">
      <c r="A306" s="2">
        <v>44801</v>
      </c>
      <c r="B306">
        <v>6472</v>
      </c>
      <c r="C306">
        <v>2531</v>
      </c>
      <c r="D306">
        <f t="shared" ca="1" si="4"/>
        <v>3169</v>
      </c>
      <c r="E306">
        <v>4539</v>
      </c>
    </row>
    <row r="307" spans="1:5" x14ac:dyDescent="0.25">
      <c r="A307" s="2">
        <v>44802</v>
      </c>
      <c r="B307">
        <v>2575</v>
      </c>
      <c r="C307">
        <v>6693</v>
      </c>
      <c r="D307">
        <f t="shared" ca="1" si="4"/>
        <v>5268</v>
      </c>
      <c r="E307">
        <v>2405</v>
      </c>
    </row>
    <row r="308" spans="1:5" x14ac:dyDescent="0.25">
      <c r="A308" s="2">
        <v>44803</v>
      </c>
      <c r="B308">
        <v>2268</v>
      </c>
      <c r="C308">
        <v>11204</v>
      </c>
      <c r="D308">
        <f t="shared" ca="1" si="4"/>
        <v>7560</v>
      </c>
      <c r="E308">
        <v>2432</v>
      </c>
    </row>
    <row r="309" spans="1:5" x14ac:dyDescent="0.25">
      <c r="A309" s="2">
        <v>44804</v>
      </c>
      <c r="B309">
        <v>5432</v>
      </c>
      <c r="C309">
        <v>5964</v>
      </c>
      <c r="D309">
        <f t="shared" ca="1" si="4"/>
        <v>3882</v>
      </c>
      <c r="E309">
        <v>1836</v>
      </c>
    </row>
    <row r="310" spans="1:5" x14ac:dyDescent="0.25">
      <c r="A310" s="2">
        <v>44805</v>
      </c>
      <c r="B310">
        <v>3457</v>
      </c>
      <c r="C310">
        <v>6910</v>
      </c>
      <c r="D310">
        <f t="shared" ca="1" si="4"/>
        <v>4546</v>
      </c>
      <c r="E310">
        <v>2830</v>
      </c>
    </row>
    <row r="311" spans="1:5" x14ac:dyDescent="0.25">
      <c r="A311" s="2">
        <v>44806</v>
      </c>
      <c r="B311">
        <v>4947</v>
      </c>
      <c r="C311">
        <v>6256</v>
      </c>
      <c r="D311">
        <f t="shared" ca="1" si="4"/>
        <v>6661</v>
      </c>
      <c r="E311">
        <v>3606</v>
      </c>
    </row>
    <row r="312" spans="1:5" x14ac:dyDescent="0.25">
      <c r="A312" s="2">
        <v>44807</v>
      </c>
      <c r="B312">
        <v>17190</v>
      </c>
      <c r="C312">
        <v>13210</v>
      </c>
      <c r="D312">
        <f t="shared" ca="1" si="4"/>
        <v>6115</v>
      </c>
      <c r="E312">
        <v>16502</v>
      </c>
    </row>
    <row r="313" spans="1:5" x14ac:dyDescent="0.25">
      <c r="A313" s="2">
        <v>44808</v>
      </c>
      <c r="B313">
        <v>8156</v>
      </c>
      <c r="C313">
        <v>1576</v>
      </c>
      <c r="D313">
        <f t="shared" ca="1" si="4"/>
        <v>843</v>
      </c>
      <c r="E313">
        <v>929.58</v>
      </c>
    </row>
    <row r="314" spans="1:5" x14ac:dyDescent="0.25">
      <c r="A314" s="2">
        <v>44809</v>
      </c>
      <c r="B314">
        <v>5091</v>
      </c>
      <c r="C314">
        <v>1842</v>
      </c>
      <c r="D314">
        <f t="shared" ca="1" si="4"/>
        <v>4338</v>
      </c>
      <c r="E314">
        <v>461</v>
      </c>
    </row>
    <row r="315" spans="1:5" x14ac:dyDescent="0.25">
      <c r="A315" s="2">
        <v>44810</v>
      </c>
      <c r="B315">
        <v>2222</v>
      </c>
      <c r="C315">
        <v>5318</v>
      </c>
      <c r="D315">
        <f t="shared" ca="1" si="4"/>
        <v>6020</v>
      </c>
      <c r="E315">
        <v>2055</v>
      </c>
    </row>
    <row r="316" spans="1:5" x14ac:dyDescent="0.25">
      <c r="A316" s="2">
        <v>44811</v>
      </c>
      <c r="B316">
        <v>5688</v>
      </c>
      <c r="C316">
        <v>6948</v>
      </c>
      <c r="D316">
        <f t="shared" ca="1" si="4"/>
        <v>7703</v>
      </c>
      <c r="E316">
        <v>1192</v>
      </c>
    </row>
    <row r="317" spans="1:5" x14ac:dyDescent="0.25">
      <c r="A317" s="2">
        <v>44812</v>
      </c>
      <c r="B317">
        <v>3195</v>
      </c>
      <c r="C317">
        <v>5260</v>
      </c>
      <c r="D317">
        <f t="shared" ca="1" si="4"/>
        <v>4685</v>
      </c>
      <c r="E317">
        <v>3080</v>
      </c>
    </row>
    <row r="318" spans="1:5" x14ac:dyDescent="0.25">
      <c r="A318" s="2">
        <v>44813</v>
      </c>
      <c r="B318">
        <v>1758</v>
      </c>
      <c r="C318">
        <v>6105</v>
      </c>
      <c r="D318">
        <f t="shared" ca="1" si="4"/>
        <v>1101</v>
      </c>
      <c r="E318">
        <v>1980</v>
      </c>
    </row>
    <row r="319" spans="1:5" x14ac:dyDescent="0.25">
      <c r="A319" s="2">
        <v>44814</v>
      </c>
      <c r="B319">
        <v>5564</v>
      </c>
      <c r="C319">
        <v>5028</v>
      </c>
      <c r="D319">
        <f t="shared" ca="1" si="4"/>
        <v>5971</v>
      </c>
      <c r="E319">
        <v>6245</v>
      </c>
    </row>
    <row r="320" spans="1:5" x14ac:dyDescent="0.25">
      <c r="A320" s="2">
        <v>44815</v>
      </c>
      <c r="B320">
        <v>3710</v>
      </c>
      <c r="C320">
        <v>812</v>
      </c>
      <c r="D320">
        <f t="shared" ca="1" si="4"/>
        <v>7973</v>
      </c>
      <c r="E320">
        <v>857</v>
      </c>
    </row>
    <row r="321" spans="1:5" x14ac:dyDescent="0.25">
      <c r="A321" s="2">
        <v>44816</v>
      </c>
      <c r="B321">
        <v>1581</v>
      </c>
      <c r="C321">
        <v>5482</v>
      </c>
      <c r="D321">
        <f t="shared" ca="1" si="4"/>
        <v>1657</v>
      </c>
      <c r="E321">
        <v>1881</v>
      </c>
    </row>
    <row r="322" spans="1:5" x14ac:dyDescent="0.25">
      <c r="A322" s="2">
        <v>44817</v>
      </c>
      <c r="B322">
        <v>4102</v>
      </c>
      <c r="C322">
        <v>7921</v>
      </c>
      <c r="D322">
        <f t="shared" ca="1" si="4"/>
        <v>1811</v>
      </c>
      <c r="E322">
        <v>2343</v>
      </c>
    </row>
    <row r="323" spans="1:5" x14ac:dyDescent="0.25">
      <c r="A323" s="2">
        <v>44818</v>
      </c>
      <c r="B323">
        <v>1924</v>
      </c>
      <c r="C323">
        <v>4827</v>
      </c>
      <c r="D323">
        <f t="shared" ref="D323:D386" ca="1" si="5" xml:space="preserve"> ROUND(RAND()*8000+1,0)</f>
        <v>210</v>
      </c>
      <c r="E323">
        <v>3051</v>
      </c>
    </row>
    <row r="324" spans="1:5" x14ac:dyDescent="0.25">
      <c r="A324" s="2">
        <v>44819</v>
      </c>
      <c r="B324">
        <v>2153</v>
      </c>
      <c r="C324">
        <v>5438</v>
      </c>
      <c r="D324">
        <f t="shared" ca="1" si="5"/>
        <v>7751</v>
      </c>
      <c r="E324">
        <v>1592</v>
      </c>
    </row>
    <row r="325" spans="1:5" x14ac:dyDescent="0.25">
      <c r="A325" s="2">
        <v>44820</v>
      </c>
      <c r="B325">
        <v>4176</v>
      </c>
      <c r="C325">
        <v>9384</v>
      </c>
      <c r="D325">
        <f t="shared" ca="1" si="5"/>
        <v>4183</v>
      </c>
      <c r="E325">
        <v>5017</v>
      </c>
    </row>
    <row r="326" spans="1:5" x14ac:dyDescent="0.25">
      <c r="A326" s="2">
        <v>44821</v>
      </c>
      <c r="B326">
        <v>4950</v>
      </c>
      <c r="C326">
        <v>5570</v>
      </c>
      <c r="D326">
        <f t="shared" ca="1" si="5"/>
        <v>1207</v>
      </c>
      <c r="E326">
        <v>1324</v>
      </c>
    </row>
    <row r="327" spans="1:5" x14ac:dyDescent="0.25">
      <c r="A327" s="2">
        <v>44822</v>
      </c>
      <c r="B327">
        <v>2627</v>
      </c>
      <c r="C327">
        <v>8632</v>
      </c>
      <c r="D327">
        <f t="shared" ca="1" si="5"/>
        <v>4944</v>
      </c>
      <c r="E327">
        <v>1493</v>
      </c>
    </row>
    <row r="328" spans="1:5" x14ac:dyDescent="0.25">
      <c r="A328" s="2">
        <v>44823</v>
      </c>
      <c r="B328">
        <v>4521</v>
      </c>
      <c r="C328">
        <v>8381</v>
      </c>
      <c r="D328">
        <f t="shared" ca="1" si="5"/>
        <v>2348</v>
      </c>
      <c r="E328">
        <v>1257</v>
      </c>
    </row>
    <row r="329" spans="1:5" x14ac:dyDescent="0.25">
      <c r="A329" s="2">
        <v>44824</v>
      </c>
      <c r="B329">
        <v>1837</v>
      </c>
      <c r="C329">
        <v>5271</v>
      </c>
      <c r="D329">
        <f t="shared" ca="1" si="5"/>
        <v>6662</v>
      </c>
      <c r="E329">
        <v>1972</v>
      </c>
    </row>
    <row r="330" spans="1:5" x14ac:dyDescent="0.25">
      <c r="A330" s="2">
        <v>44825</v>
      </c>
      <c r="B330">
        <v>4471</v>
      </c>
      <c r="C330">
        <v>1386</v>
      </c>
      <c r="D330">
        <f t="shared" ca="1" si="5"/>
        <v>422</v>
      </c>
      <c r="E330">
        <v>1386</v>
      </c>
    </row>
    <row r="331" spans="1:5" x14ac:dyDescent="0.25">
      <c r="A331" s="2">
        <v>44826</v>
      </c>
      <c r="B331">
        <v>1803</v>
      </c>
      <c r="C331">
        <v>2229</v>
      </c>
      <c r="D331">
        <f t="shared" ca="1" si="5"/>
        <v>2</v>
      </c>
      <c r="E331">
        <v>1741</v>
      </c>
    </row>
    <row r="332" spans="1:5" x14ac:dyDescent="0.25">
      <c r="A332" s="2">
        <v>44827</v>
      </c>
      <c r="B332">
        <v>1291</v>
      </c>
      <c r="C332">
        <v>2083</v>
      </c>
      <c r="D332">
        <f t="shared" ca="1" si="5"/>
        <v>3980</v>
      </c>
      <c r="E332">
        <v>1841</v>
      </c>
    </row>
    <row r="333" spans="1:5" x14ac:dyDescent="0.25">
      <c r="A333" s="2">
        <v>44828</v>
      </c>
      <c r="B333">
        <v>5028</v>
      </c>
      <c r="C333">
        <v>3004</v>
      </c>
      <c r="D333">
        <f t="shared" ca="1" si="5"/>
        <v>7193</v>
      </c>
      <c r="E333">
        <v>1378</v>
      </c>
    </row>
    <row r="334" spans="1:5" x14ac:dyDescent="0.25">
      <c r="A334" s="2">
        <v>44829</v>
      </c>
      <c r="B334">
        <v>534</v>
      </c>
      <c r="C334">
        <v>2748</v>
      </c>
      <c r="D334">
        <f t="shared" ca="1" si="5"/>
        <v>634</v>
      </c>
      <c r="E334">
        <v>2944</v>
      </c>
    </row>
    <row r="335" spans="1:5" x14ac:dyDescent="0.25">
      <c r="A335" s="2">
        <v>44830</v>
      </c>
      <c r="B335">
        <v>290</v>
      </c>
      <c r="C335">
        <v>6546</v>
      </c>
      <c r="D335">
        <f t="shared" ca="1" si="5"/>
        <v>7318</v>
      </c>
      <c r="E335">
        <v>1880</v>
      </c>
    </row>
    <row r="336" spans="1:5" x14ac:dyDescent="0.25">
      <c r="A336" s="2">
        <v>44831</v>
      </c>
      <c r="B336">
        <v>1540</v>
      </c>
      <c r="C336">
        <v>4467</v>
      </c>
      <c r="D336">
        <f t="shared" ca="1" si="5"/>
        <v>206</v>
      </c>
      <c r="E336">
        <v>2454</v>
      </c>
    </row>
    <row r="337" spans="1:5" x14ac:dyDescent="0.25">
      <c r="A337" s="2">
        <v>44832</v>
      </c>
      <c r="B337">
        <v>9108</v>
      </c>
      <c r="C337">
        <v>4941</v>
      </c>
      <c r="D337">
        <f t="shared" ca="1" si="5"/>
        <v>3143</v>
      </c>
      <c r="E337">
        <v>2186</v>
      </c>
    </row>
    <row r="338" spans="1:5" x14ac:dyDescent="0.25">
      <c r="A338" s="2">
        <v>44833</v>
      </c>
      <c r="B338">
        <v>3545</v>
      </c>
      <c r="C338">
        <v>4679</v>
      </c>
      <c r="D338">
        <f t="shared" ca="1" si="5"/>
        <v>5988</v>
      </c>
      <c r="E338">
        <v>1527</v>
      </c>
    </row>
    <row r="339" spans="1:5" x14ac:dyDescent="0.25">
      <c r="A339" s="2">
        <v>44834</v>
      </c>
      <c r="B339">
        <v>3217</v>
      </c>
      <c r="C339">
        <v>6853</v>
      </c>
      <c r="D339">
        <f t="shared" ca="1" si="5"/>
        <v>3192</v>
      </c>
      <c r="E339">
        <v>2086</v>
      </c>
    </row>
    <row r="340" spans="1:5" x14ac:dyDescent="0.25">
      <c r="A340" s="2">
        <v>44835</v>
      </c>
      <c r="B340">
        <v>2975</v>
      </c>
      <c r="C340">
        <v>3980</v>
      </c>
      <c r="D340">
        <f t="shared" ca="1" si="5"/>
        <v>3732</v>
      </c>
      <c r="E340">
        <v>2669</v>
      </c>
    </row>
    <row r="341" spans="1:5" x14ac:dyDescent="0.25">
      <c r="A341" s="2">
        <v>44836</v>
      </c>
      <c r="B341">
        <v>657</v>
      </c>
      <c r="C341">
        <v>881</v>
      </c>
      <c r="D341">
        <f t="shared" ca="1" si="5"/>
        <v>2217</v>
      </c>
      <c r="E341">
        <v>1831</v>
      </c>
    </row>
    <row r="342" spans="1:5" x14ac:dyDescent="0.25">
      <c r="A342" s="2">
        <v>44837</v>
      </c>
      <c r="B342">
        <v>456</v>
      </c>
      <c r="C342">
        <v>4752</v>
      </c>
      <c r="D342">
        <f t="shared" ca="1" si="5"/>
        <v>2532</v>
      </c>
      <c r="E342">
        <v>1809</v>
      </c>
    </row>
    <row r="343" spans="1:5" x14ac:dyDescent="0.25">
      <c r="A343" s="2">
        <v>44838</v>
      </c>
      <c r="B343">
        <v>1818</v>
      </c>
      <c r="C343">
        <v>5856</v>
      </c>
      <c r="D343">
        <f t="shared" ca="1" si="5"/>
        <v>7511</v>
      </c>
      <c r="E343">
        <v>3471</v>
      </c>
    </row>
    <row r="344" spans="1:5" x14ac:dyDescent="0.25">
      <c r="A344" s="2">
        <v>44839</v>
      </c>
      <c r="B344">
        <v>2010</v>
      </c>
      <c r="C344">
        <v>4391</v>
      </c>
      <c r="D344">
        <f t="shared" ca="1" si="5"/>
        <v>1301</v>
      </c>
      <c r="E344">
        <v>1802</v>
      </c>
    </row>
    <row r="345" spans="1:5" x14ac:dyDescent="0.25">
      <c r="A345" s="2">
        <v>44840</v>
      </c>
      <c r="B345">
        <v>5005</v>
      </c>
      <c r="C345">
        <v>5649</v>
      </c>
      <c r="D345">
        <f t="shared" ca="1" si="5"/>
        <v>3121</v>
      </c>
      <c r="E345">
        <v>1727</v>
      </c>
    </row>
    <row r="346" spans="1:5" x14ac:dyDescent="0.25">
      <c r="A346" s="2">
        <v>44841</v>
      </c>
      <c r="B346">
        <v>6177</v>
      </c>
      <c r="C346">
        <v>7298</v>
      </c>
      <c r="D346">
        <f t="shared" ca="1" si="5"/>
        <v>2312</v>
      </c>
      <c r="E346">
        <v>4325</v>
      </c>
    </row>
    <row r="347" spans="1:5" x14ac:dyDescent="0.25">
      <c r="A347" s="2">
        <v>44842</v>
      </c>
      <c r="B347">
        <v>1821</v>
      </c>
      <c r="C347">
        <v>1789</v>
      </c>
      <c r="D347">
        <f t="shared" ca="1" si="5"/>
        <v>3193</v>
      </c>
      <c r="E347">
        <v>909</v>
      </c>
    </row>
    <row r="348" spans="1:5" x14ac:dyDescent="0.25">
      <c r="A348" s="2">
        <v>44843</v>
      </c>
      <c r="B348">
        <v>5401</v>
      </c>
      <c r="C348">
        <v>1571</v>
      </c>
      <c r="D348">
        <f t="shared" ca="1" si="5"/>
        <v>6631</v>
      </c>
      <c r="E348">
        <v>1475</v>
      </c>
    </row>
    <row r="349" spans="1:5" x14ac:dyDescent="0.25">
      <c r="A349" s="2">
        <v>44844</v>
      </c>
      <c r="B349">
        <v>7280</v>
      </c>
      <c r="C349">
        <v>7001</v>
      </c>
      <c r="D349">
        <f t="shared" ca="1" si="5"/>
        <v>5121</v>
      </c>
      <c r="E349">
        <v>7391</v>
      </c>
    </row>
    <row r="350" spans="1:5" x14ac:dyDescent="0.25">
      <c r="A350" s="2">
        <v>44845</v>
      </c>
      <c r="B350">
        <v>1777</v>
      </c>
      <c r="C350">
        <v>5656</v>
      </c>
      <c r="D350">
        <f t="shared" ca="1" si="5"/>
        <v>3840</v>
      </c>
      <c r="E350">
        <v>2392</v>
      </c>
    </row>
    <row r="351" spans="1:5" x14ac:dyDescent="0.25">
      <c r="A351" s="2">
        <v>44846</v>
      </c>
      <c r="B351">
        <v>6675</v>
      </c>
      <c r="C351">
        <v>4649</v>
      </c>
      <c r="D351">
        <f t="shared" ca="1" si="5"/>
        <v>1241</v>
      </c>
      <c r="E351">
        <v>1838</v>
      </c>
    </row>
    <row r="352" spans="1:5" x14ac:dyDescent="0.25">
      <c r="A352" s="2">
        <v>44847</v>
      </c>
      <c r="B352">
        <v>833</v>
      </c>
      <c r="C352">
        <v>4831</v>
      </c>
      <c r="D352">
        <f t="shared" ca="1" si="5"/>
        <v>5889</v>
      </c>
      <c r="E352">
        <v>1567</v>
      </c>
    </row>
    <row r="353" spans="1:5" x14ac:dyDescent="0.25">
      <c r="A353" s="2">
        <v>44848</v>
      </c>
      <c r="B353">
        <v>803</v>
      </c>
      <c r="C353">
        <v>8940</v>
      </c>
      <c r="D353">
        <f t="shared" ca="1" si="5"/>
        <v>1626</v>
      </c>
      <c r="E353">
        <v>2252</v>
      </c>
    </row>
    <row r="354" spans="1:5" x14ac:dyDescent="0.25">
      <c r="A354" s="2">
        <v>44849</v>
      </c>
      <c r="B354">
        <v>1367</v>
      </c>
      <c r="C354">
        <v>619</v>
      </c>
      <c r="D354">
        <f t="shared" ca="1" si="5"/>
        <v>5986</v>
      </c>
      <c r="E354">
        <v>495</v>
      </c>
    </row>
    <row r="355" spans="1:5" x14ac:dyDescent="0.25">
      <c r="A355" s="2">
        <v>44850</v>
      </c>
      <c r="B355">
        <v>10333</v>
      </c>
      <c r="C355">
        <v>2578</v>
      </c>
      <c r="D355">
        <f t="shared" ca="1" si="5"/>
        <v>4666</v>
      </c>
      <c r="E355">
        <v>743</v>
      </c>
    </row>
    <row r="356" spans="1:5" x14ac:dyDescent="0.25">
      <c r="A356" s="2">
        <v>44851</v>
      </c>
      <c r="B356">
        <v>2169</v>
      </c>
      <c r="C356">
        <v>5253</v>
      </c>
      <c r="D356">
        <f t="shared" ca="1" si="5"/>
        <v>3271</v>
      </c>
      <c r="E356">
        <v>2727</v>
      </c>
    </row>
    <row r="357" spans="1:5" x14ac:dyDescent="0.25">
      <c r="A357" s="2">
        <v>44852</v>
      </c>
      <c r="B357">
        <v>1845</v>
      </c>
      <c r="C357">
        <v>4691</v>
      </c>
      <c r="D357">
        <f t="shared" ca="1" si="5"/>
        <v>6388</v>
      </c>
      <c r="E357">
        <v>3165</v>
      </c>
    </row>
    <row r="358" spans="1:5" x14ac:dyDescent="0.25">
      <c r="A358" s="2">
        <v>44853</v>
      </c>
      <c r="B358">
        <v>1407</v>
      </c>
      <c r="C358">
        <v>4485</v>
      </c>
      <c r="D358">
        <f t="shared" ca="1" si="5"/>
        <v>4157</v>
      </c>
      <c r="E358">
        <v>2526</v>
      </c>
    </row>
    <row r="359" spans="1:5" x14ac:dyDescent="0.25">
      <c r="A359" s="2">
        <v>44854</v>
      </c>
      <c r="B359">
        <v>2772</v>
      </c>
      <c r="C359">
        <v>3999</v>
      </c>
      <c r="D359">
        <f t="shared" ca="1" si="5"/>
        <v>2748</v>
      </c>
      <c r="E359">
        <v>4827</v>
      </c>
    </row>
    <row r="360" spans="1:5" x14ac:dyDescent="0.25">
      <c r="A360" s="2">
        <v>44855</v>
      </c>
      <c r="B360">
        <v>6926</v>
      </c>
      <c r="C360">
        <v>6856</v>
      </c>
      <c r="D360">
        <f t="shared" ca="1" si="5"/>
        <v>6754</v>
      </c>
      <c r="E360">
        <v>1717</v>
      </c>
    </row>
    <row r="361" spans="1:5" x14ac:dyDescent="0.25">
      <c r="A361" s="2">
        <v>44856</v>
      </c>
      <c r="B361">
        <v>3585</v>
      </c>
      <c r="C361">
        <v>3186</v>
      </c>
      <c r="D361">
        <f t="shared" ca="1" si="5"/>
        <v>1808</v>
      </c>
      <c r="E361">
        <v>4187</v>
      </c>
    </row>
    <row r="362" spans="1:5" x14ac:dyDescent="0.25">
      <c r="A362" s="2">
        <v>44857</v>
      </c>
      <c r="B362">
        <v>1994</v>
      </c>
      <c r="C362">
        <v>2463</v>
      </c>
      <c r="D362">
        <f t="shared" ca="1" si="5"/>
        <v>1941</v>
      </c>
      <c r="E362">
        <v>3672</v>
      </c>
    </row>
    <row r="363" spans="1:5" x14ac:dyDescent="0.25">
      <c r="A363" s="2">
        <v>44858</v>
      </c>
      <c r="B363">
        <v>3081</v>
      </c>
      <c r="C363">
        <v>4724</v>
      </c>
      <c r="D363">
        <f t="shared" ca="1" si="5"/>
        <v>7525</v>
      </c>
      <c r="E363">
        <v>760</v>
      </c>
    </row>
    <row r="364" spans="1:5" x14ac:dyDescent="0.25">
      <c r="A364" s="2">
        <v>44859</v>
      </c>
      <c r="B364">
        <v>995</v>
      </c>
      <c r="C364">
        <v>4847</v>
      </c>
      <c r="D364">
        <f t="shared" ca="1" si="5"/>
        <v>302</v>
      </c>
      <c r="E364">
        <v>3021</v>
      </c>
    </row>
    <row r="365" spans="1:5" x14ac:dyDescent="0.25">
      <c r="A365" s="2">
        <v>44860</v>
      </c>
      <c r="B365">
        <v>4538</v>
      </c>
      <c r="C365">
        <v>5289</v>
      </c>
      <c r="D365">
        <f t="shared" ca="1" si="5"/>
        <v>5240</v>
      </c>
      <c r="E365">
        <v>1788</v>
      </c>
    </row>
    <row r="366" spans="1:5" x14ac:dyDescent="0.25">
      <c r="A366" s="2">
        <v>44861</v>
      </c>
      <c r="B366">
        <v>4829</v>
      </c>
      <c r="C366">
        <v>5555</v>
      </c>
      <c r="D366">
        <f t="shared" ca="1" si="5"/>
        <v>7867</v>
      </c>
      <c r="E366">
        <v>3078</v>
      </c>
    </row>
    <row r="367" spans="1:5" x14ac:dyDescent="0.25">
      <c r="A367" s="2">
        <v>44862</v>
      </c>
      <c r="B367">
        <v>2637</v>
      </c>
      <c r="C367">
        <v>3824</v>
      </c>
      <c r="D367">
        <f t="shared" ca="1" si="5"/>
        <v>3864</v>
      </c>
      <c r="E367">
        <v>1702</v>
      </c>
    </row>
    <row r="368" spans="1:5" x14ac:dyDescent="0.25">
      <c r="A368" s="2">
        <v>44863</v>
      </c>
      <c r="B368">
        <v>4059</v>
      </c>
      <c r="C368">
        <v>519</v>
      </c>
      <c r="D368">
        <f t="shared" ca="1" si="5"/>
        <v>3168</v>
      </c>
      <c r="E368">
        <v>864</v>
      </c>
    </row>
    <row r="369" spans="1:5" x14ac:dyDescent="0.25">
      <c r="A369" s="2">
        <v>44864</v>
      </c>
      <c r="B369">
        <v>3993</v>
      </c>
      <c r="C369">
        <v>533</v>
      </c>
      <c r="D369">
        <f t="shared" ca="1" si="5"/>
        <v>3215</v>
      </c>
      <c r="E369">
        <v>236</v>
      </c>
    </row>
    <row r="370" spans="1:5" x14ac:dyDescent="0.25">
      <c r="A370" s="2">
        <v>44865</v>
      </c>
      <c r="B370">
        <v>5550</v>
      </c>
      <c r="C370">
        <v>13621</v>
      </c>
      <c r="D370">
        <f t="shared" ca="1" si="5"/>
        <v>4169</v>
      </c>
      <c r="E370">
        <v>6138</v>
      </c>
    </row>
    <row r="371" spans="1:5" x14ac:dyDescent="0.25">
      <c r="A371" s="2">
        <v>44866</v>
      </c>
      <c r="B371">
        <v>1823</v>
      </c>
      <c r="C371">
        <v>4273</v>
      </c>
      <c r="D371">
        <f t="shared" ca="1" si="5"/>
        <v>4135</v>
      </c>
      <c r="E371">
        <v>1595</v>
      </c>
    </row>
    <row r="372" spans="1:5" x14ac:dyDescent="0.25">
      <c r="A372" s="2">
        <v>44867</v>
      </c>
      <c r="B372">
        <v>1013</v>
      </c>
      <c r="C372">
        <v>5899</v>
      </c>
      <c r="D372">
        <f t="shared" ca="1" si="5"/>
        <v>7577</v>
      </c>
      <c r="E372">
        <v>2258</v>
      </c>
    </row>
    <row r="373" spans="1:5" x14ac:dyDescent="0.25">
      <c r="A373" s="2">
        <v>44868</v>
      </c>
      <c r="B373">
        <v>633</v>
      </c>
      <c r="C373">
        <v>3972</v>
      </c>
      <c r="D373">
        <f t="shared" ca="1" si="5"/>
        <v>7076</v>
      </c>
      <c r="E373">
        <v>2274</v>
      </c>
    </row>
    <row r="374" spans="1:5" x14ac:dyDescent="0.25">
      <c r="A374" s="2">
        <v>44869</v>
      </c>
      <c r="B374">
        <v>2453</v>
      </c>
      <c r="C374">
        <v>3314</v>
      </c>
      <c r="D374">
        <f t="shared" ca="1" si="5"/>
        <v>3547</v>
      </c>
      <c r="E374">
        <v>3394</v>
      </c>
    </row>
    <row r="375" spans="1:5" x14ac:dyDescent="0.25">
      <c r="A375" s="2">
        <v>44870</v>
      </c>
      <c r="B375">
        <v>3097</v>
      </c>
      <c r="C375">
        <v>2508</v>
      </c>
      <c r="D375">
        <f t="shared" ca="1" si="5"/>
        <v>7346</v>
      </c>
      <c r="E375">
        <v>1093</v>
      </c>
    </row>
    <row r="376" spans="1:5" x14ac:dyDescent="0.25">
      <c r="A376" s="2">
        <v>44871</v>
      </c>
      <c r="B376">
        <v>4101</v>
      </c>
      <c r="C376">
        <v>914</v>
      </c>
      <c r="D376">
        <f t="shared" ca="1" si="5"/>
        <v>235</v>
      </c>
      <c r="E376">
        <v>776</v>
      </c>
    </row>
    <row r="377" spans="1:5" x14ac:dyDescent="0.25">
      <c r="A377" s="2">
        <v>44872</v>
      </c>
      <c r="B377">
        <v>2734</v>
      </c>
      <c r="C377">
        <v>5661</v>
      </c>
      <c r="D377">
        <f t="shared" ca="1" si="5"/>
        <v>4698</v>
      </c>
      <c r="E377">
        <v>2691</v>
      </c>
    </row>
    <row r="378" spans="1:5" x14ac:dyDescent="0.25">
      <c r="A378" s="2">
        <v>44873</v>
      </c>
      <c r="B378">
        <v>1105</v>
      </c>
      <c r="C378">
        <v>497</v>
      </c>
      <c r="D378">
        <f t="shared" ca="1" si="5"/>
        <v>338</v>
      </c>
      <c r="E378">
        <v>2447</v>
      </c>
    </row>
    <row r="379" spans="1:5" x14ac:dyDescent="0.25">
      <c r="A379" s="2">
        <v>44874</v>
      </c>
      <c r="B379">
        <v>2937</v>
      </c>
      <c r="C379">
        <v>4914</v>
      </c>
      <c r="D379">
        <f t="shared" ca="1" si="5"/>
        <v>5508</v>
      </c>
      <c r="E379">
        <v>1872</v>
      </c>
    </row>
    <row r="380" spans="1:5" x14ac:dyDescent="0.25">
      <c r="A380" s="2">
        <v>44875</v>
      </c>
      <c r="B380">
        <v>979</v>
      </c>
      <c r="C380">
        <v>6633</v>
      </c>
      <c r="D380">
        <f t="shared" ca="1" si="5"/>
        <v>1535</v>
      </c>
      <c r="E380">
        <v>2354</v>
      </c>
    </row>
    <row r="381" spans="1:5" x14ac:dyDescent="0.25">
      <c r="A381" s="2">
        <v>44876</v>
      </c>
      <c r="B381">
        <v>2409</v>
      </c>
      <c r="C381">
        <v>4327</v>
      </c>
      <c r="D381">
        <f t="shared" ca="1" si="5"/>
        <v>6724</v>
      </c>
      <c r="E381">
        <v>1533</v>
      </c>
    </row>
    <row r="382" spans="1:5" x14ac:dyDescent="0.25">
      <c r="A382" s="2">
        <v>44877</v>
      </c>
      <c r="B382">
        <v>3105</v>
      </c>
      <c r="C382">
        <v>3244</v>
      </c>
      <c r="D382">
        <f t="shared" ca="1" si="5"/>
        <v>5452</v>
      </c>
      <c r="E382">
        <v>3489</v>
      </c>
    </row>
    <row r="383" spans="1:5" x14ac:dyDescent="0.25">
      <c r="A383" s="2">
        <v>44878</v>
      </c>
      <c r="B383">
        <v>2011</v>
      </c>
      <c r="C383">
        <v>606</v>
      </c>
      <c r="D383">
        <f t="shared" ca="1" si="5"/>
        <v>1133</v>
      </c>
      <c r="E383">
        <v>4171</v>
      </c>
    </row>
    <row r="384" spans="1:5" x14ac:dyDescent="0.25">
      <c r="A384" s="2">
        <v>44879</v>
      </c>
      <c r="B384">
        <v>769</v>
      </c>
      <c r="C384">
        <v>6599</v>
      </c>
      <c r="D384">
        <f t="shared" ca="1" si="5"/>
        <v>569</v>
      </c>
      <c r="E384">
        <v>2038</v>
      </c>
    </row>
    <row r="385" spans="1:5" x14ac:dyDescent="0.25">
      <c r="A385" s="2">
        <v>44880</v>
      </c>
      <c r="B385">
        <v>3638</v>
      </c>
      <c r="C385">
        <v>4735</v>
      </c>
      <c r="D385">
        <f t="shared" ca="1" si="5"/>
        <v>3300</v>
      </c>
      <c r="E385">
        <v>2180</v>
      </c>
    </row>
    <row r="386" spans="1:5" x14ac:dyDescent="0.25">
      <c r="A386" s="2">
        <v>44881</v>
      </c>
      <c r="B386">
        <v>2224</v>
      </c>
      <c r="C386">
        <v>3617</v>
      </c>
      <c r="D386">
        <f t="shared" ca="1" si="5"/>
        <v>5335</v>
      </c>
      <c r="E386">
        <v>2817</v>
      </c>
    </row>
    <row r="387" spans="1:5" x14ac:dyDescent="0.25">
      <c r="A387" s="2">
        <v>44882</v>
      </c>
      <c r="B387">
        <v>3977</v>
      </c>
      <c r="C387">
        <v>3947</v>
      </c>
      <c r="D387">
        <f t="shared" ref="D387:D417" ca="1" si="6" xml:space="preserve"> ROUND(RAND()*8000+1,0)</f>
        <v>6629</v>
      </c>
      <c r="E387">
        <v>3208</v>
      </c>
    </row>
    <row r="388" spans="1:5" x14ac:dyDescent="0.25">
      <c r="A388" s="2">
        <v>44883</v>
      </c>
      <c r="B388">
        <v>471</v>
      </c>
      <c r="C388">
        <v>4165</v>
      </c>
      <c r="D388">
        <f t="shared" ca="1" si="6"/>
        <v>7569</v>
      </c>
      <c r="E388">
        <v>2140</v>
      </c>
    </row>
    <row r="389" spans="1:5" x14ac:dyDescent="0.25">
      <c r="A389" s="2">
        <v>44884</v>
      </c>
      <c r="B389">
        <v>5585</v>
      </c>
      <c r="C389">
        <v>2669</v>
      </c>
      <c r="D389">
        <f t="shared" ca="1" si="6"/>
        <v>6906</v>
      </c>
      <c r="E389">
        <v>1228</v>
      </c>
    </row>
    <row r="390" spans="1:5" x14ac:dyDescent="0.25">
      <c r="A390" s="2">
        <v>44885</v>
      </c>
      <c r="B390">
        <v>2814</v>
      </c>
      <c r="C390">
        <v>642</v>
      </c>
      <c r="D390">
        <f t="shared" ca="1" si="6"/>
        <v>4557</v>
      </c>
      <c r="E390">
        <v>1962</v>
      </c>
    </row>
    <row r="391" spans="1:5" x14ac:dyDescent="0.25">
      <c r="A391" s="2">
        <v>44886</v>
      </c>
      <c r="B391">
        <v>3160</v>
      </c>
      <c r="C391">
        <v>5254</v>
      </c>
      <c r="D391">
        <f t="shared" ca="1" si="6"/>
        <v>7794</v>
      </c>
      <c r="E391">
        <v>958</v>
      </c>
    </row>
    <row r="392" spans="1:5" x14ac:dyDescent="0.25">
      <c r="A392" s="2">
        <v>44887</v>
      </c>
      <c r="B392">
        <v>1428</v>
      </c>
      <c r="C392">
        <v>5041</v>
      </c>
      <c r="D392">
        <f t="shared" ca="1" si="6"/>
        <v>6159</v>
      </c>
      <c r="E392">
        <v>3306</v>
      </c>
    </row>
    <row r="393" spans="1:5" x14ac:dyDescent="0.25">
      <c r="A393" s="2">
        <v>44888</v>
      </c>
      <c r="B393">
        <v>2957</v>
      </c>
      <c r="C393">
        <v>2292</v>
      </c>
      <c r="D393">
        <f t="shared" ca="1" si="6"/>
        <v>1524</v>
      </c>
      <c r="E393">
        <v>3002</v>
      </c>
    </row>
    <row r="394" spans="1:5" x14ac:dyDescent="0.25">
      <c r="A394" s="2">
        <v>44889</v>
      </c>
      <c r="B394">
        <v>3196</v>
      </c>
      <c r="C394">
        <v>4234</v>
      </c>
      <c r="D394">
        <f t="shared" ca="1" si="6"/>
        <v>2410</v>
      </c>
      <c r="E394">
        <v>7126</v>
      </c>
    </row>
    <row r="395" spans="1:5" x14ac:dyDescent="0.25">
      <c r="A395" s="2">
        <v>44890</v>
      </c>
      <c r="B395">
        <v>1633</v>
      </c>
      <c r="C395">
        <v>783</v>
      </c>
      <c r="D395">
        <f t="shared" ca="1" si="6"/>
        <v>971</v>
      </c>
      <c r="E395">
        <v>745</v>
      </c>
    </row>
    <row r="396" spans="1:5" x14ac:dyDescent="0.25">
      <c r="A396" s="2">
        <v>44891</v>
      </c>
      <c r="B396">
        <v>7848</v>
      </c>
      <c r="C396">
        <v>2036</v>
      </c>
      <c r="D396">
        <f t="shared" ca="1" si="6"/>
        <v>589</v>
      </c>
      <c r="E396">
        <v>1011</v>
      </c>
    </row>
    <row r="397" spans="1:5" x14ac:dyDescent="0.25">
      <c r="A397" s="2">
        <v>44892</v>
      </c>
      <c r="B397">
        <v>429</v>
      </c>
      <c r="C397">
        <v>1776</v>
      </c>
      <c r="D397">
        <f t="shared" ca="1" si="6"/>
        <v>3500</v>
      </c>
      <c r="E397">
        <v>1296</v>
      </c>
    </row>
    <row r="398" spans="1:5" x14ac:dyDescent="0.25">
      <c r="A398" s="2">
        <v>44893</v>
      </c>
      <c r="B398">
        <v>4378</v>
      </c>
      <c r="C398">
        <v>5995</v>
      </c>
      <c r="D398">
        <f t="shared" ca="1" si="6"/>
        <v>2221</v>
      </c>
      <c r="E398">
        <v>1162</v>
      </c>
    </row>
    <row r="399" spans="1:5" x14ac:dyDescent="0.25">
      <c r="A399" s="2">
        <v>44894</v>
      </c>
      <c r="B399">
        <v>1747</v>
      </c>
      <c r="C399">
        <v>7646</v>
      </c>
      <c r="D399">
        <f t="shared" ca="1" si="6"/>
        <v>4767</v>
      </c>
      <c r="E399">
        <v>973</v>
      </c>
    </row>
    <row r="400" spans="1:5" x14ac:dyDescent="0.25">
      <c r="A400" s="2">
        <v>44895</v>
      </c>
      <c r="B400">
        <v>2366</v>
      </c>
      <c r="C400">
        <v>4508</v>
      </c>
      <c r="D400">
        <f t="shared" ca="1" si="6"/>
        <v>1135</v>
      </c>
      <c r="E400">
        <v>1348</v>
      </c>
    </row>
    <row r="401" spans="1:5" x14ac:dyDescent="0.25">
      <c r="A401" s="2">
        <v>44896</v>
      </c>
      <c r="B401">
        <v>1208</v>
      </c>
      <c r="C401">
        <v>7668</v>
      </c>
      <c r="D401">
        <f t="shared" ca="1" si="6"/>
        <v>4393</v>
      </c>
      <c r="E401">
        <v>2414</v>
      </c>
    </row>
    <row r="402" spans="1:5" x14ac:dyDescent="0.25">
      <c r="A402" s="2">
        <v>44897</v>
      </c>
      <c r="B402">
        <v>1101</v>
      </c>
      <c r="C402">
        <v>4716</v>
      </c>
      <c r="D402">
        <f t="shared" ca="1" si="6"/>
        <v>1359</v>
      </c>
      <c r="E402">
        <v>2387</v>
      </c>
    </row>
    <row r="403" spans="1:5" x14ac:dyDescent="0.25">
      <c r="A403" s="2">
        <v>44898</v>
      </c>
      <c r="B403">
        <v>1529</v>
      </c>
      <c r="C403">
        <v>3701</v>
      </c>
      <c r="D403">
        <f t="shared" ca="1" si="6"/>
        <v>3680</v>
      </c>
      <c r="E403">
        <v>1016</v>
      </c>
    </row>
    <row r="404" spans="1:5" x14ac:dyDescent="0.25">
      <c r="A404" s="2">
        <v>44899</v>
      </c>
      <c r="B404">
        <v>1620</v>
      </c>
      <c r="C404">
        <v>2716</v>
      </c>
      <c r="D404">
        <f t="shared" ca="1" si="6"/>
        <v>1023</v>
      </c>
      <c r="E404">
        <v>1000</v>
      </c>
    </row>
    <row r="405" spans="1:5" x14ac:dyDescent="0.25">
      <c r="A405" s="2">
        <v>44900</v>
      </c>
      <c r="B405">
        <v>3409</v>
      </c>
      <c r="C405">
        <v>5608</v>
      </c>
      <c r="D405">
        <f t="shared" ca="1" si="6"/>
        <v>5395</v>
      </c>
      <c r="E405">
        <v>813</v>
      </c>
    </row>
    <row r="406" spans="1:5" x14ac:dyDescent="0.25">
      <c r="A406" s="2">
        <v>44901</v>
      </c>
      <c r="B406">
        <v>1959</v>
      </c>
      <c r="C406">
        <v>5583</v>
      </c>
      <c r="D406">
        <f t="shared" ca="1" si="6"/>
        <v>5077</v>
      </c>
      <c r="E406">
        <v>1649</v>
      </c>
    </row>
    <row r="407" spans="1:5" x14ac:dyDescent="0.25">
      <c r="A407" s="2">
        <v>44902</v>
      </c>
      <c r="B407">
        <v>1867</v>
      </c>
      <c r="C407">
        <v>2040</v>
      </c>
      <c r="D407">
        <f t="shared" ca="1" si="6"/>
        <v>5717</v>
      </c>
      <c r="E407">
        <v>1472</v>
      </c>
    </row>
    <row r="408" spans="1:5" x14ac:dyDescent="0.25">
      <c r="A408" s="2">
        <v>44903</v>
      </c>
      <c r="B408">
        <v>4117</v>
      </c>
      <c r="C408">
        <v>7716</v>
      </c>
      <c r="D408">
        <f t="shared" ca="1" si="6"/>
        <v>606</v>
      </c>
      <c r="E408">
        <v>1982</v>
      </c>
    </row>
    <row r="409" spans="1:5" x14ac:dyDescent="0.25">
      <c r="A409" s="2">
        <v>44904</v>
      </c>
      <c r="B409">
        <v>6965</v>
      </c>
      <c r="C409">
        <v>4727</v>
      </c>
      <c r="D409">
        <f t="shared" ca="1" si="6"/>
        <v>5417</v>
      </c>
      <c r="E409">
        <v>5059</v>
      </c>
    </row>
    <row r="410" spans="1:5" x14ac:dyDescent="0.25">
      <c r="A410" s="2">
        <v>44905</v>
      </c>
      <c r="B410">
        <v>1024</v>
      </c>
      <c r="C410">
        <v>373</v>
      </c>
      <c r="D410">
        <f t="shared" ca="1" si="6"/>
        <v>5059</v>
      </c>
      <c r="E410">
        <v>2637</v>
      </c>
    </row>
    <row r="411" spans="1:5" x14ac:dyDescent="0.25">
      <c r="A411" s="2">
        <v>44906</v>
      </c>
      <c r="B411">
        <v>5833</v>
      </c>
      <c r="C411">
        <v>677</v>
      </c>
      <c r="D411">
        <f t="shared" ca="1" si="6"/>
        <v>6137</v>
      </c>
      <c r="E411">
        <v>3937</v>
      </c>
    </row>
    <row r="412" spans="1:5" x14ac:dyDescent="0.25">
      <c r="A412" s="2">
        <v>44907</v>
      </c>
      <c r="B412">
        <v>5989</v>
      </c>
      <c r="C412">
        <v>5021</v>
      </c>
      <c r="D412">
        <f t="shared" ca="1" si="6"/>
        <v>3097</v>
      </c>
      <c r="E412">
        <v>2885</v>
      </c>
    </row>
    <row r="413" spans="1:5" x14ac:dyDescent="0.25">
      <c r="A413" s="2">
        <v>44908</v>
      </c>
      <c r="B413">
        <v>1593</v>
      </c>
      <c r="C413">
        <v>5134</v>
      </c>
      <c r="D413">
        <f t="shared" ca="1" si="6"/>
        <v>1435</v>
      </c>
      <c r="E413">
        <v>1237</v>
      </c>
    </row>
    <row r="414" spans="1:5" x14ac:dyDescent="0.25">
      <c r="A414" s="2">
        <v>44909</v>
      </c>
      <c r="B414">
        <v>2559</v>
      </c>
      <c r="C414">
        <v>6539</v>
      </c>
      <c r="D414">
        <f t="shared" ca="1" si="6"/>
        <v>1870</v>
      </c>
      <c r="E414">
        <v>2030</v>
      </c>
    </row>
    <row r="415" spans="1:5" x14ac:dyDescent="0.25">
      <c r="A415" s="2">
        <v>44910</v>
      </c>
      <c r="B415">
        <v>1632</v>
      </c>
      <c r="C415">
        <v>5514</v>
      </c>
      <c r="D415">
        <f t="shared" ca="1" si="6"/>
        <v>6514</v>
      </c>
      <c r="E415">
        <v>929</v>
      </c>
    </row>
    <row r="416" spans="1:5" x14ac:dyDescent="0.25">
      <c r="A416" s="2">
        <v>44911</v>
      </c>
      <c r="B416">
        <v>532</v>
      </c>
      <c r="C416">
        <v>4614</v>
      </c>
      <c r="D416">
        <f t="shared" ca="1" si="6"/>
        <v>22</v>
      </c>
      <c r="E416">
        <v>0</v>
      </c>
    </row>
    <row r="417" spans="1:5" x14ac:dyDescent="0.25">
      <c r="A417" s="2">
        <v>44912</v>
      </c>
      <c r="B417">
        <v>4980</v>
      </c>
      <c r="C417">
        <v>571</v>
      </c>
      <c r="D417">
        <f t="shared" ca="1" si="6"/>
        <v>3226</v>
      </c>
      <c r="E417">
        <v>9</v>
      </c>
    </row>
    <row r="418" spans="1:5" x14ac:dyDescent="0.25">
      <c r="A418" s="2">
        <v>44913</v>
      </c>
      <c r="B418">
        <v>5273</v>
      </c>
      <c r="C418">
        <v>960.89</v>
      </c>
      <c r="D418">
        <v>46</v>
      </c>
      <c r="E418">
        <v>192</v>
      </c>
    </row>
    <row r="419" spans="1:5" x14ac:dyDescent="0.25">
      <c r="A419" s="2">
        <v>44914</v>
      </c>
      <c r="B419">
        <v>1833</v>
      </c>
      <c r="C419">
        <v>4677</v>
      </c>
      <c r="D419">
        <v>2581</v>
      </c>
      <c r="E419">
        <v>2667</v>
      </c>
    </row>
    <row r="420" spans="1:5" x14ac:dyDescent="0.25">
      <c r="A420" s="2">
        <v>44915</v>
      </c>
      <c r="B420">
        <v>2325</v>
      </c>
      <c r="C420">
        <v>5010</v>
      </c>
      <c r="D420">
        <v>3324</v>
      </c>
      <c r="E420">
        <v>1570</v>
      </c>
    </row>
    <row r="421" spans="1:5" x14ac:dyDescent="0.25">
      <c r="A421" s="2">
        <v>44916</v>
      </c>
      <c r="B421">
        <v>3857</v>
      </c>
      <c r="C421">
        <v>5314</v>
      </c>
      <c r="D421">
        <v>3387</v>
      </c>
      <c r="E421">
        <v>3345</v>
      </c>
    </row>
    <row r="422" spans="1:5" x14ac:dyDescent="0.25">
      <c r="A422" s="2">
        <v>44917</v>
      </c>
      <c r="B422">
        <v>2788</v>
      </c>
      <c r="C422">
        <v>7230</v>
      </c>
      <c r="D422">
        <v>3175</v>
      </c>
      <c r="E422">
        <v>2432</v>
      </c>
    </row>
    <row r="423" spans="1:5" x14ac:dyDescent="0.25">
      <c r="A423" s="2">
        <v>44918</v>
      </c>
      <c r="B423">
        <v>2092</v>
      </c>
      <c r="C423">
        <v>1502</v>
      </c>
      <c r="D423">
        <v>4215</v>
      </c>
      <c r="E423">
        <v>1458</v>
      </c>
    </row>
    <row r="424" spans="1:5" x14ac:dyDescent="0.25">
      <c r="A424" s="2">
        <v>44919</v>
      </c>
      <c r="B424">
        <v>3796</v>
      </c>
      <c r="C424">
        <v>1558</v>
      </c>
      <c r="D424">
        <v>5295</v>
      </c>
      <c r="E424">
        <v>1868</v>
      </c>
    </row>
    <row r="425" spans="1:5" x14ac:dyDescent="0.25">
      <c r="A425" s="2">
        <v>44920</v>
      </c>
      <c r="B425">
        <v>2034</v>
      </c>
      <c r="C425">
        <v>1219</v>
      </c>
      <c r="D425">
        <v>3169</v>
      </c>
      <c r="E425">
        <v>2546</v>
      </c>
    </row>
    <row r="426" spans="1:5" x14ac:dyDescent="0.25">
      <c r="A426" s="2">
        <v>44921</v>
      </c>
      <c r="B426">
        <v>8359</v>
      </c>
      <c r="C426">
        <v>6983</v>
      </c>
      <c r="D426">
        <v>6968</v>
      </c>
      <c r="E426">
        <v>5484</v>
      </c>
    </row>
    <row r="427" spans="1:5" x14ac:dyDescent="0.25">
      <c r="A427" s="2">
        <v>44922</v>
      </c>
      <c r="B427">
        <v>3055</v>
      </c>
      <c r="C427">
        <v>2078</v>
      </c>
      <c r="D427">
        <v>2678</v>
      </c>
      <c r="E427">
        <v>263</v>
      </c>
    </row>
    <row r="428" spans="1:5" x14ac:dyDescent="0.25">
      <c r="A428" s="2">
        <v>44923</v>
      </c>
      <c r="B428">
        <v>5037</v>
      </c>
      <c r="C428">
        <v>1557</v>
      </c>
      <c r="D428">
        <v>2800</v>
      </c>
      <c r="E428">
        <v>1925</v>
      </c>
    </row>
    <row r="429" spans="1:5" x14ac:dyDescent="0.25">
      <c r="A429" s="2">
        <v>44924</v>
      </c>
      <c r="B429">
        <v>6687</v>
      </c>
      <c r="C429">
        <v>1177</v>
      </c>
      <c r="D429">
        <v>5086</v>
      </c>
      <c r="E429">
        <v>1867</v>
      </c>
    </row>
    <row r="430" spans="1:5" x14ac:dyDescent="0.25">
      <c r="A430" s="2">
        <v>44925</v>
      </c>
      <c r="B430">
        <v>6033</v>
      </c>
      <c r="C430">
        <v>2874</v>
      </c>
      <c r="D430">
        <v>9900</v>
      </c>
      <c r="E430">
        <v>1509</v>
      </c>
    </row>
    <row r="431" spans="1:5" x14ac:dyDescent="0.25">
      <c r="A431" s="2">
        <v>44926</v>
      </c>
      <c r="B431">
        <v>3583</v>
      </c>
      <c r="C431">
        <v>2137</v>
      </c>
      <c r="D431">
        <v>5466</v>
      </c>
      <c r="E431">
        <v>2312</v>
      </c>
    </row>
    <row r="432" spans="1:5" x14ac:dyDescent="0.25">
      <c r="A432" s="2">
        <v>44927</v>
      </c>
      <c r="B432">
        <v>2089</v>
      </c>
      <c r="C432">
        <v>1737</v>
      </c>
      <c r="D432">
        <v>2981</v>
      </c>
      <c r="E432">
        <v>2298</v>
      </c>
    </row>
    <row r="433" spans="1:5" x14ac:dyDescent="0.25">
      <c r="A433" s="2">
        <v>44928</v>
      </c>
      <c r="B433">
        <v>9374</v>
      </c>
      <c r="C433">
        <v>3227</v>
      </c>
      <c r="D433">
        <v>2571</v>
      </c>
      <c r="E433">
        <v>616</v>
      </c>
    </row>
    <row r="434" spans="1:5" x14ac:dyDescent="0.25">
      <c r="A434" s="2">
        <v>44929</v>
      </c>
      <c r="B434">
        <v>7471</v>
      </c>
      <c r="C434">
        <v>4410</v>
      </c>
      <c r="D434">
        <v>2819</v>
      </c>
      <c r="E434">
        <v>1381</v>
      </c>
    </row>
    <row r="435" spans="1:5" x14ac:dyDescent="0.25">
      <c r="A435" s="2">
        <v>44930</v>
      </c>
      <c r="B435">
        <v>4105</v>
      </c>
      <c r="C435">
        <v>5048</v>
      </c>
      <c r="D435">
        <v>995</v>
      </c>
      <c r="E435">
        <v>1494</v>
      </c>
    </row>
    <row r="436" spans="1:5" x14ac:dyDescent="0.25">
      <c r="A436" s="2">
        <v>44931</v>
      </c>
      <c r="B436">
        <v>3988</v>
      </c>
      <c r="C436">
        <v>4713</v>
      </c>
      <c r="D436">
        <v>1890</v>
      </c>
      <c r="E436">
        <v>2137</v>
      </c>
    </row>
    <row r="437" spans="1:5" x14ac:dyDescent="0.25">
      <c r="A437" s="2">
        <v>44932</v>
      </c>
      <c r="B437">
        <v>4916</v>
      </c>
      <c r="C437">
        <v>6505</v>
      </c>
      <c r="D437">
        <v>2797</v>
      </c>
      <c r="E437">
        <v>2233</v>
      </c>
    </row>
    <row r="438" spans="1:5" x14ac:dyDescent="0.25">
      <c r="A438" s="2">
        <v>44933</v>
      </c>
      <c r="B438">
        <v>5147</v>
      </c>
      <c r="C438">
        <v>3576</v>
      </c>
      <c r="D438">
        <v>6938</v>
      </c>
      <c r="E438">
        <v>4844</v>
      </c>
    </row>
    <row r="439" spans="1:5" x14ac:dyDescent="0.25">
      <c r="A439" s="2">
        <v>44934</v>
      </c>
      <c r="B439">
        <v>4907</v>
      </c>
      <c r="C439">
        <v>662</v>
      </c>
      <c r="D439">
        <v>4337</v>
      </c>
      <c r="E439">
        <v>834</v>
      </c>
    </row>
    <row r="440" spans="1:5" x14ac:dyDescent="0.25">
      <c r="A440" s="2">
        <v>44935</v>
      </c>
      <c r="B440">
        <v>1499</v>
      </c>
      <c r="C440">
        <v>4360</v>
      </c>
      <c r="D440">
        <v>6421</v>
      </c>
      <c r="E440">
        <v>1691</v>
      </c>
    </row>
    <row r="441" spans="1:5" x14ac:dyDescent="0.25">
      <c r="A441" s="2">
        <v>44936</v>
      </c>
      <c r="B441">
        <v>1714</v>
      </c>
      <c r="C441">
        <v>4582</v>
      </c>
      <c r="D441">
        <v>3585</v>
      </c>
      <c r="E441">
        <v>5258</v>
      </c>
    </row>
    <row r="442" spans="1:5" x14ac:dyDescent="0.25">
      <c r="A442" s="2">
        <v>44937</v>
      </c>
      <c r="B442">
        <v>4680</v>
      </c>
      <c r="C442">
        <v>6295</v>
      </c>
      <c r="D442">
        <v>5280</v>
      </c>
      <c r="E442">
        <v>3878</v>
      </c>
    </row>
    <row r="443" spans="1:5" x14ac:dyDescent="0.25">
      <c r="A443" s="2">
        <v>44938</v>
      </c>
      <c r="B443">
        <v>5276</v>
      </c>
      <c r="C443">
        <v>949</v>
      </c>
      <c r="D443">
        <v>2982</v>
      </c>
      <c r="E443">
        <v>1178</v>
      </c>
    </row>
    <row r="444" spans="1:5" x14ac:dyDescent="0.25">
      <c r="A444" s="2">
        <v>44939</v>
      </c>
      <c r="B444">
        <v>751</v>
      </c>
      <c r="C444">
        <v>3831</v>
      </c>
      <c r="D444">
        <v>3227</v>
      </c>
      <c r="E444">
        <v>4739</v>
      </c>
    </row>
    <row r="445" spans="1:5" x14ac:dyDescent="0.25">
      <c r="A445" s="2">
        <v>44940</v>
      </c>
      <c r="B445">
        <v>1642</v>
      </c>
      <c r="C445">
        <v>664</v>
      </c>
      <c r="D445">
        <v>8115</v>
      </c>
      <c r="E445">
        <v>2506</v>
      </c>
    </row>
    <row r="446" spans="1:5" x14ac:dyDescent="0.25">
      <c r="A446" s="2">
        <v>44941</v>
      </c>
      <c r="B446">
        <v>4243</v>
      </c>
      <c r="C446">
        <v>538</v>
      </c>
      <c r="D446">
        <v>2630</v>
      </c>
      <c r="E446">
        <v>2016</v>
      </c>
    </row>
    <row r="447" spans="1:5" x14ac:dyDescent="0.25">
      <c r="A447" s="2">
        <v>44942</v>
      </c>
      <c r="B447">
        <v>6584</v>
      </c>
      <c r="C447">
        <v>2742</v>
      </c>
      <c r="D447">
        <v>3134</v>
      </c>
      <c r="E447">
        <v>1425</v>
      </c>
    </row>
    <row r="448" spans="1:5" x14ac:dyDescent="0.25">
      <c r="A448" s="2">
        <v>44943</v>
      </c>
      <c r="B448">
        <v>3608</v>
      </c>
      <c r="C448">
        <v>4406</v>
      </c>
      <c r="D448">
        <v>4192</v>
      </c>
      <c r="E448">
        <v>1344</v>
      </c>
    </row>
    <row r="449" spans="1:5" x14ac:dyDescent="0.25">
      <c r="A449" s="2">
        <v>44944</v>
      </c>
      <c r="B449">
        <v>1102</v>
      </c>
      <c r="C449">
        <v>7004</v>
      </c>
      <c r="D449">
        <v>4171</v>
      </c>
      <c r="E449">
        <v>3766</v>
      </c>
    </row>
    <row r="450" spans="1:5" x14ac:dyDescent="0.25">
      <c r="A450" s="2">
        <v>44945</v>
      </c>
      <c r="B450">
        <v>1134</v>
      </c>
      <c r="C450">
        <v>5108</v>
      </c>
      <c r="D450">
        <v>3609</v>
      </c>
      <c r="E450">
        <v>4032</v>
      </c>
    </row>
    <row r="451" spans="1:5" x14ac:dyDescent="0.25">
      <c r="A451" s="2">
        <v>44946</v>
      </c>
      <c r="B451">
        <v>10146</v>
      </c>
      <c r="C451">
        <v>6581</v>
      </c>
      <c r="D451">
        <v>1294</v>
      </c>
      <c r="E451">
        <v>1163</v>
      </c>
    </row>
    <row r="452" spans="1:5" x14ac:dyDescent="0.25">
      <c r="A452" s="2">
        <v>44947</v>
      </c>
      <c r="B452">
        <v>7902</v>
      </c>
      <c r="C452">
        <v>1608</v>
      </c>
      <c r="D452">
        <v>4769</v>
      </c>
      <c r="E452">
        <v>1260</v>
      </c>
    </row>
    <row r="453" spans="1:5" x14ac:dyDescent="0.25">
      <c r="A453" s="2">
        <v>44948</v>
      </c>
      <c r="B453">
        <v>4214</v>
      </c>
      <c r="C453">
        <v>792</v>
      </c>
      <c r="D453">
        <v>847.42</v>
      </c>
      <c r="E453">
        <v>1259</v>
      </c>
    </row>
    <row r="454" spans="1:5" x14ac:dyDescent="0.25">
      <c r="A454" s="2">
        <v>44949</v>
      </c>
      <c r="B454">
        <v>1606</v>
      </c>
      <c r="C454">
        <v>4151</v>
      </c>
      <c r="D454">
        <v>4951</v>
      </c>
      <c r="E454">
        <v>3615</v>
      </c>
    </row>
    <row r="455" spans="1:5" x14ac:dyDescent="0.25">
      <c r="A455" s="2">
        <v>44950</v>
      </c>
      <c r="B455">
        <v>2013</v>
      </c>
      <c r="C455">
        <v>5354</v>
      </c>
      <c r="D455">
        <v>5719</v>
      </c>
      <c r="E455">
        <v>3536</v>
      </c>
    </row>
    <row r="456" spans="1:5" x14ac:dyDescent="0.25">
      <c r="A456" s="2">
        <v>44951</v>
      </c>
      <c r="B456">
        <v>2363</v>
      </c>
      <c r="C456">
        <v>4072</v>
      </c>
      <c r="D456">
        <v>2939</v>
      </c>
      <c r="E456">
        <v>1866</v>
      </c>
    </row>
    <row r="457" spans="1:5" x14ac:dyDescent="0.25">
      <c r="A457" s="2">
        <v>44952</v>
      </c>
      <c r="B457">
        <v>5661</v>
      </c>
      <c r="C457">
        <v>7115</v>
      </c>
      <c r="D457">
        <v>1630</v>
      </c>
      <c r="E457">
        <v>2679</v>
      </c>
    </row>
    <row r="458" spans="1:5" x14ac:dyDescent="0.25">
      <c r="A458" s="2">
        <v>44953</v>
      </c>
      <c r="B458">
        <v>3771</v>
      </c>
      <c r="C458">
        <v>5595</v>
      </c>
      <c r="D458">
        <v>7119</v>
      </c>
      <c r="E458">
        <v>1058</v>
      </c>
    </row>
    <row r="459" spans="1:5" x14ac:dyDescent="0.25">
      <c r="A459" s="2">
        <v>44954</v>
      </c>
      <c r="B459">
        <v>4143</v>
      </c>
      <c r="C459">
        <v>753</v>
      </c>
      <c r="D459">
        <v>8525</v>
      </c>
      <c r="E459">
        <v>1238</v>
      </c>
    </row>
    <row r="460" spans="1:5" x14ac:dyDescent="0.25">
      <c r="A460" s="2">
        <v>44955</v>
      </c>
      <c r="B460">
        <v>2182</v>
      </c>
      <c r="C460">
        <v>857</v>
      </c>
      <c r="D460">
        <v>3001</v>
      </c>
      <c r="E460">
        <v>1880</v>
      </c>
    </row>
    <row r="461" spans="1:5" x14ac:dyDescent="0.25">
      <c r="A461" s="2">
        <v>44956</v>
      </c>
      <c r="B461">
        <v>1157</v>
      </c>
      <c r="C461">
        <v>6153</v>
      </c>
      <c r="D461">
        <v>4976</v>
      </c>
      <c r="E461">
        <v>4776</v>
      </c>
    </row>
    <row r="462" spans="1:5" x14ac:dyDescent="0.25">
      <c r="A462" s="2">
        <v>44957</v>
      </c>
      <c r="B462">
        <v>926</v>
      </c>
      <c r="C462">
        <v>4578</v>
      </c>
      <c r="D462">
        <v>2861</v>
      </c>
      <c r="E462">
        <v>2812</v>
      </c>
    </row>
    <row r="463" spans="1:5" x14ac:dyDescent="0.25">
      <c r="A463" s="2">
        <v>44958</v>
      </c>
      <c r="B463">
        <v>1236</v>
      </c>
      <c r="C463">
        <v>14017</v>
      </c>
      <c r="D463">
        <v>5649</v>
      </c>
      <c r="E463">
        <v>2516</v>
      </c>
    </row>
    <row r="464" spans="1:5" x14ac:dyDescent="0.25">
      <c r="A464" s="2">
        <v>44959</v>
      </c>
      <c r="B464">
        <v>3336</v>
      </c>
      <c r="C464">
        <v>4675</v>
      </c>
      <c r="D464">
        <v>8160</v>
      </c>
      <c r="E464">
        <v>4759</v>
      </c>
    </row>
    <row r="465" spans="1:5" x14ac:dyDescent="0.25">
      <c r="A465" s="2">
        <v>44960</v>
      </c>
      <c r="B465">
        <v>2314</v>
      </c>
      <c r="C465">
        <v>4281</v>
      </c>
      <c r="D465">
        <v>10160</v>
      </c>
      <c r="E465">
        <v>3502</v>
      </c>
    </row>
    <row r="466" spans="1:5" x14ac:dyDescent="0.25">
      <c r="A466" s="2">
        <v>44961</v>
      </c>
      <c r="B466">
        <v>6385</v>
      </c>
      <c r="C466">
        <v>777</v>
      </c>
      <c r="D466">
        <v>3552</v>
      </c>
      <c r="E466">
        <v>767</v>
      </c>
    </row>
    <row r="467" spans="1:5" x14ac:dyDescent="0.25">
      <c r="A467" s="2">
        <v>44962</v>
      </c>
      <c r="B467">
        <v>4608</v>
      </c>
      <c r="C467">
        <v>1705</v>
      </c>
      <c r="D467">
        <v>6841</v>
      </c>
      <c r="E467">
        <v>922</v>
      </c>
    </row>
    <row r="468" spans="1:5" x14ac:dyDescent="0.25">
      <c r="A468" s="2">
        <v>44963</v>
      </c>
      <c r="B468">
        <v>828</v>
      </c>
      <c r="C468">
        <v>9396</v>
      </c>
      <c r="D468">
        <v>1364</v>
      </c>
      <c r="E468">
        <v>2484</v>
      </c>
    </row>
    <row r="469" spans="1:5" x14ac:dyDescent="0.25">
      <c r="A469" s="2">
        <v>44964</v>
      </c>
      <c r="B469">
        <v>2815</v>
      </c>
      <c r="C469">
        <v>4479</v>
      </c>
      <c r="D469">
        <v>1033</v>
      </c>
      <c r="E469">
        <v>2076</v>
      </c>
    </row>
    <row r="470" spans="1:5" x14ac:dyDescent="0.25">
      <c r="A470" s="2">
        <v>44965</v>
      </c>
      <c r="B470">
        <v>3939</v>
      </c>
      <c r="C470">
        <v>5158</v>
      </c>
      <c r="D470">
        <v>3190</v>
      </c>
      <c r="E470">
        <v>3145</v>
      </c>
    </row>
    <row r="471" spans="1:5" x14ac:dyDescent="0.25">
      <c r="A471" s="2">
        <v>44966</v>
      </c>
      <c r="B471">
        <v>7024</v>
      </c>
      <c r="C471">
        <v>12857</v>
      </c>
      <c r="D471">
        <v>4641</v>
      </c>
      <c r="E471">
        <v>3348</v>
      </c>
    </row>
    <row r="472" spans="1:5" x14ac:dyDescent="0.25">
      <c r="A472" s="2">
        <v>44967</v>
      </c>
      <c r="B472">
        <v>1422</v>
      </c>
      <c r="C472">
        <v>5909</v>
      </c>
      <c r="D472">
        <v>5954</v>
      </c>
      <c r="E472">
        <v>2095</v>
      </c>
    </row>
    <row r="473" spans="1:5" x14ac:dyDescent="0.25">
      <c r="A473" s="2">
        <v>44968</v>
      </c>
      <c r="B473">
        <v>5490</v>
      </c>
      <c r="C473">
        <v>5946</v>
      </c>
      <c r="D473">
        <v>8747</v>
      </c>
      <c r="E473">
        <v>5817</v>
      </c>
    </row>
    <row r="474" spans="1:5" x14ac:dyDescent="0.25">
      <c r="A474" s="2">
        <v>44969</v>
      </c>
      <c r="B474">
        <v>918</v>
      </c>
      <c r="C474">
        <v>1332</v>
      </c>
      <c r="D474">
        <v>3644</v>
      </c>
      <c r="E474">
        <v>589</v>
      </c>
    </row>
    <row r="475" spans="1:5" x14ac:dyDescent="0.25">
      <c r="A475" s="2">
        <v>44970</v>
      </c>
      <c r="B475">
        <v>829</v>
      </c>
      <c r="C475">
        <v>5691</v>
      </c>
      <c r="D475">
        <v>2932</v>
      </c>
      <c r="E475">
        <v>729</v>
      </c>
    </row>
    <row r="476" spans="1:5" x14ac:dyDescent="0.25">
      <c r="A476" s="2">
        <v>44971</v>
      </c>
      <c r="B476">
        <v>397</v>
      </c>
      <c r="C476">
        <v>2368</v>
      </c>
      <c r="D476">
        <v>2256</v>
      </c>
      <c r="E476">
        <v>167</v>
      </c>
    </row>
    <row r="477" spans="1:5" x14ac:dyDescent="0.25">
      <c r="A477" s="2">
        <v>44972</v>
      </c>
      <c r="B477">
        <v>2508</v>
      </c>
      <c r="C477">
        <v>7993</v>
      </c>
      <c r="D477">
        <v>2623</v>
      </c>
      <c r="E477">
        <v>264.87</v>
      </c>
    </row>
    <row r="478" spans="1:5" x14ac:dyDescent="0.25">
      <c r="A478" s="2">
        <v>44973</v>
      </c>
      <c r="B478">
        <v>4041</v>
      </c>
      <c r="C478">
        <v>5221</v>
      </c>
      <c r="D478">
        <v>3374</v>
      </c>
      <c r="E478">
        <v>706.13</v>
      </c>
    </row>
    <row r="479" spans="1:5" x14ac:dyDescent="0.25">
      <c r="A479" s="2">
        <v>44974</v>
      </c>
      <c r="B479">
        <v>1244</v>
      </c>
      <c r="C479">
        <v>15168</v>
      </c>
      <c r="D479">
        <v>4295</v>
      </c>
      <c r="E479">
        <v>487</v>
      </c>
    </row>
    <row r="480" spans="1:5" x14ac:dyDescent="0.25">
      <c r="A480" s="2">
        <v>44975</v>
      </c>
      <c r="B480">
        <v>11133</v>
      </c>
      <c r="C480">
        <v>1090</v>
      </c>
      <c r="D480">
        <v>9260</v>
      </c>
      <c r="E480">
        <v>3648</v>
      </c>
    </row>
    <row r="481" spans="1:5" x14ac:dyDescent="0.25">
      <c r="A481" s="2">
        <v>44976</v>
      </c>
      <c r="B481">
        <v>9110</v>
      </c>
      <c r="C481">
        <v>5803</v>
      </c>
      <c r="D481">
        <v>7311</v>
      </c>
      <c r="E481">
        <v>5750</v>
      </c>
    </row>
    <row r="482" spans="1:5" x14ac:dyDescent="0.25">
      <c r="A482" s="2">
        <v>44977</v>
      </c>
      <c r="B482">
        <v>5244</v>
      </c>
      <c r="C482">
        <v>2526</v>
      </c>
      <c r="D482">
        <v>7900</v>
      </c>
      <c r="E482">
        <v>5813</v>
      </c>
    </row>
    <row r="483" spans="1:5" x14ac:dyDescent="0.25">
      <c r="A483" s="2">
        <v>44978</v>
      </c>
      <c r="B483">
        <v>5463</v>
      </c>
      <c r="C483">
        <v>5148</v>
      </c>
      <c r="D483">
        <v>3521</v>
      </c>
      <c r="E483">
        <v>1500</v>
      </c>
    </row>
    <row r="484" spans="1:5" x14ac:dyDescent="0.25">
      <c r="A484" s="2">
        <v>44979</v>
      </c>
      <c r="B484">
        <v>5537</v>
      </c>
      <c r="C484">
        <v>9341</v>
      </c>
      <c r="D484">
        <v>3182</v>
      </c>
      <c r="E484">
        <v>918</v>
      </c>
    </row>
    <row r="485" spans="1:5" x14ac:dyDescent="0.25">
      <c r="A485" s="2">
        <v>44980</v>
      </c>
      <c r="B485">
        <v>4638</v>
      </c>
      <c r="C485">
        <v>5335</v>
      </c>
      <c r="D485">
        <v>2575</v>
      </c>
      <c r="E485">
        <v>7130</v>
      </c>
    </row>
    <row r="486" spans="1:5" x14ac:dyDescent="0.25">
      <c r="A486" s="2">
        <v>44981</v>
      </c>
      <c r="B486">
        <v>4038</v>
      </c>
      <c r="C486">
        <v>12547</v>
      </c>
      <c r="D486">
        <v>3833</v>
      </c>
      <c r="E486">
        <v>6014</v>
      </c>
    </row>
    <row r="487" spans="1:5" x14ac:dyDescent="0.25">
      <c r="A487" s="2">
        <v>44982</v>
      </c>
      <c r="B487">
        <v>2237</v>
      </c>
      <c r="C487">
        <v>10102</v>
      </c>
      <c r="D487">
        <v>2769</v>
      </c>
      <c r="E487">
        <v>2950</v>
      </c>
    </row>
    <row r="488" spans="1:5" x14ac:dyDescent="0.25">
      <c r="A488" s="2">
        <v>44983</v>
      </c>
      <c r="B488">
        <v>4029</v>
      </c>
      <c r="C488">
        <v>599</v>
      </c>
      <c r="D488">
        <v>3560</v>
      </c>
      <c r="E488">
        <v>1023</v>
      </c>
    </row>
    <row r="489" spans="1:5" x14ac:dyDescent="0.25">
      <c r="A489" s="2">
        <v>44984</v>
      </c>
      <c r="B489">
        <v>1028</v>
      </c>
      <c r="C489">
        <v>4421</v>
      </c>
      <c r="D489">
        <v>2937</v>
      </c>
      <c r="E489">
        <v>4745</v>
      </c>
    </row>
    <row r="490" spans="1:5" x14ac:dyDescent="0.25">
      <c r="A490" s="2">
        <v>44985</v>
      </c>
      <c r="B490">
        <v>1298</v>
      </c>
      <c r="C490">
        <v>8421</v>
      </c>
      <c r="D490">
        <v>3408</v>
      </c>
      <c r="E490">
        <v>4795</v>
      </c>
    </row>
    <row r="491" spans="1:5" x14ac:dyDescent="0.25">
      <c r="A491" s="2">
        <v>44986</v>
      </c>
      <c r="B491">
        <v>1316</v>
      </c>
      <c r="C491">
        <v>6318</v>
      </c>
      <c r="D491">
        <v>5866</v>
      </c>
      <c r="E491">
        <v>3946</v>
      </c>
    </row>
    <row r="492" spans="1:5" x14ac:dyDescent="0.25">
      <c r="A492" s="2">
        <v>44987</v>
      </c>
      <c r="B492">
        <v>871</v>
      </c>
      <c r="C492">
        <v>4565</v>
      </c>
      <c r="D492">
        <v>2441</v>
      </c>
      <c r="E492">
        <v>273</v>
      </c>
    </row>
    <row r="493" spans="1:5" x14ac:dyDescent="0.25">
      <c r="A493" s="2">
        <v>44988</v>
      </c>
      <c r="B493">
        <v>399</v>
      </c>
      <c r="C493">
        <v>10590</v>
      </c>
      <c r="D493">
        <v>2867</v>
      </c>
      <c r="E493">
        <v>1361</v>
      </c>
    </row>
    <row r="494" spans="1:5" x14ac:dyDescent="0.25">
      <c r="A494" s="2">
        <v>44989</v>
      </c>
      <c r="B494">
        <v>846</v>
      </c>
      <c r="C494">
        <v>8993</v>
      </c>
      <c r="D494">
        <v>3629</v>
      </c>
      <c r="E494">
        <v>4492</v>
      </c>
    </row>
    <row r="495" spans="1:5" x14ac:dyDescent="0.25">
      <c r="A495" s="2">
        <v>44990</v>
      </c>
      <c r="B495">
        <v>10116</v>
      </c>
      <c r="C495">
        <v>3114</v>
      </c>
      <c r="D495">
        <v>3444</v>
      </c>
      <c r="E495">
        <v>1571</v>
      </c>
    </row>
    <row r="496" spans="1:5" x14ac:dyDescent="0.25">
      <c r="A496" s="2">
        <v>44991</v>
      </c>
      <c r="B496">
        <v>2129</v>
      </c>
      <c r="C496">
        <v>4982</v>
      </c>
      <c r="D496">
        <v>5773</v>
      </c>
      <c r="E496">
        <v>2103</v>
      </c>
    </row>
    <row r="497" spans="1:5" x14ac:dyDescent="0.25">
      <c r="A497" s="2">
        <v>44992</v>
      </c>
      <c r="B497">
        <v>2732</v>
      </c>
      <c r="C497">
        <v>4200</v>
      </c>
      <c r="D497">
        <v>5691</v>
      </c>
      <c r="E497">
        <v>2746</v>
      </c>
    </row>
    <row r="498" spans="1:5" x14ac:dyDescent="0.25">
      <c r="A498" s="2">
        <v>44993</v>
      </c>
      <c r="B498">
        <v>1697</v>
      </c>
      <c r="C498">
        <v>9695</v>
      </c>
      <c r="D498">
        <v>4923</v>
      </c>
      <c r="E498">
        <v>3136</v>
      </c>
    </row>
    <row r="499" spans="1:5" x14ac:dyDescent="0.25">
      <c r="A499" s="2">
        <v>44994</v>
      </c>
      <c r="B499">
        <v>5259</v>
      </c>
      <c r="C499">
        <v>4416</v>
      </c>
      <c r="D499">
        <v>8058</v>
      </c>
      <c r="E499">
        <v>4621</v>
      </c>
    </row>
    <row r="500" spans="1:5" x14ac:dyDescent="0.25">
      <c r="A500" s="2">
        <v>44995</v>
      </c>
      <c r="B500">
        <v>2582</v>
      </c>
      <c r="C500">
        <v>12844</v>
      </c>
      <c r="D500">
        <v>6238</v>
      </c>
      <c r="E500">
        <v>1431</v>
      </c>
    </row>
    <row r="501" spans="1:5" x14ac:dyDescent="0.25">
      <c r="A501" s="2">
        <v>44996</v>
      </c>
      <c r="B501">
        <v>4102</v>
      </c>
      <c r="C501">
        <v>6297</v>
      </c>
      <c r="D501">
        <v>7057</v>
      </c>
      <c r="E501">
        <v>1544</v>
      </c>
    </row>
    <row r="502" spans="1:5" x14ac:dyDescent="0.25">
      <c r="A502" s="2">
        <v>44997</v>
      </c>
      <c r="B502">
        <v>3719</v>
      </c>
      <c r="C502">
        <v>1987</v>
      </c>
      <c r="D502">
        <v>4045</v>
      </c>
      <c r="E502">
        <v>3534</v>
      </c>
    </row>
    <row r="503" spans="1:5" x14ac:dyDescent="0.25">
      <c r="A503" s="2">
        <v>44998</v>
      </c>
      <c r="B503">
        <v>3014</v>
      </c>
      <c r="C503">
        <v>4109</v>
      </c>
      <c r="D503">
        <v>9717</v>
      </c>
      <c r="E503">
        <v>3230</v>
      </c>
    </row>
    <row r="504" spans="1:5" x14ac:dyDescent="0.25">
      <c r="A504" s="2">
        <v>44999</v>
      </c>
      <c r="B504">
        <v>1834</v>
      </c>
      <c r="C504">
        <v>7302</v>
      </c>
      <c r="D504">
        <v>6082</v>
      </c>
      <c r="E504">
        <v>931</v>
      </c>
    </row>
    <row r="505" spans="1:5" x14ac:dyDescent="0.25">
      <c r="A505" s="2">
        <v>45000</v>
      </c>
      <c r="B505">
        <v>6356</v>
      </c>
      <c r="C505">
        <v>6739</v>
      </c>
      <c r="D505">
        <v>4984</v>
      </c>
      <c r="E505">
        <v>1179</v>
      </c>
    </row>
    <row r="506" spans="1:5" x14ac:dyDescent="0.25">
      <c r="A506" s="2">
        <v>45001</v>
      </c>
      <c r="B506">
        <v>651</v>
      </c>
      <c r="C506">
        <v>12613</v>
      </c>
      <c r="D506">
        <v>6263</v>
      </c>
      <c r="E506">
        <v>3334</v>
      </c>
    </row>
    <row r="507" spans="1:5" x14ac:dyDescent="0.25">
      <c r="A507" s="2">
        <v>45002</v>
      </c>
      <c r="B507">
        <v>5220</v>
      </c>
      <c r="C507">
        <v>11307</v>
      </c>
      <c r="D507">
        <v>9406</v>
      </c>
      <c r="E507">
        <v>1107</v>
      </c>
    </row>
    <row r="508" spans="1:5" x14ac:dyDescent="0.25">
      <c r="A508" s="2">
        <v>45003</v>
      </c>
      <c r="B508">
        <v>8142</v>
      </c>
      <c r="C508">
        <v>1250</v>
      </c>
      <c r="D508">
        <v>6281</v>
      </c>
      <c r="E508">
        <v>2139</v>
      </c>
    </row>
    <row r="509" spans="1:5" x14ac:dyDescent="0.25">
      <c r="A509" s="2">
        <v>45004</v>
      </c>
      <c r="B509">
        <v>7562</v>
      </c>
      <c r="C509">
        <v>3976</v>
      </c>
      <c r="D509">
        <v>6016</v>
      </c>
      <c r="E509">
        <v>3375</v>
      </c>
    </row>
    <row r="510" spans="1:5" x14ac:dyDescent="0.25">
      <c r="A510" s="2">
        <v>45005</v>
      </c>
      <c r="B510">
        <v>578</v>
      </c>
      <c r="C510">
        <v>4680</v>
      </c>
      <c r="D510">
        <v>10461</v>
      </c>
      <c r="E510">
        <v>5913</v>
      </c>
    </row>
    <row r="511" spans="1:5" x14ac:dyDescent="0.25">
      <c r="A511" s="2">
        <v>45006</v>
      </c>
      <c r="B511">
        <v>3490</v>
      </c>
      <c r="C511">
        <v>5869</v>
      </c>
      <c r="D511">
        <v>12986</v>
      </c>
      <c r="E511">
        <v>5026</v>
      </c>
    </row>
    <row r="512" spans="1:5" x14ac:dyDescent="0.25">
      <c r="A512" s="2">
        <v>45007</v>
      </c>
      <c r="B512">
        <v>3261</v>
      </c>
      <c r="C512">
        <v>13939</v>
      </c>
      <c r="D512">
        <v>4155</v>
      </c>
      <c r="E512">
        <v>4281</v>
      </c>
    </row>
    <row r="513" spans="1:5" x14ac:dyDescent="0.25">
      <c r="A513" s="2">
        <v>45008</v>
      </c>
      <c r="B513">
        <v>2715</v>
      </c>
      <c r="C513">
        <v>12285</v>
      </c>
      <c r="D513">
        <v>6354</v>
      </c>
      <c r="E513">
        <v>5852</v>
      </c>
    </row>
    <row r="514" spans="1:5" x14ac:dyDescent="0.25">
      <c r="A514" s="2">
        <v>45009</v>
      </c>
      <c r="B514">
        <v>9257</v>
      </c>
      <c r="C514">
        <v>10237</v>
      </c>
      <c r="D514">
        <v>13207</v>
      </c>
      <c r="E514">
        <v>7922</v>
      </c>
    </row>
    <row r="515" spans="1:5" x14ac:dyDescent="0.25">
      <c r="A515" s="2">
        <v>45010</v>
      </c>
      <c r="B515">
        <v>23633</v>
      </c>
      <c r="C515">
        <v>10836</v>
      </c>
      <c r="D515">
        <v>26754</v>
      </c>
      <c r="E515">
        <v>10630</v>
      </c>
    </row>
    <row r="516" spans="1:5" x14ac:dyDescent="0.25">
      <c r="A516" s="2">
        <v>45011</v>
      </c>
      <c r="B516">
        <v>8670</v>
      </c>
      <c r="C516">
        <v>9419</v>
      </c>
      <c r="D516">
        <v>10029</v>
      </c>
      <c r="E516">
        <v>8125</v>
      </c>
    </row>
    <row r="517" spans="1:5" x14ac:dyDescent="0.25">
      <c r="A517" s="2">
        <v>45012</v>
      </c>
      <c r="B517">
        <v>1379</v>
      </c>
      <c r="C517">
        <v>5438</v>
      </c>
      <c r="D517">
        <v>5487</v>
      </c>
      <c r="E517">
        <v>3937</v>
      </c>
    </row>
    <row r="518" spans="1:5" x14ac:dyDescent="0.25">
      <c r="A518" s="2">
        <v>45013</v>
      </c>
      <c r="B518">
        <v>5530</v>
      </c>
      <c r="C518">
        <v>7538</v>
      </c>
      <c r="D518">
        <v>3790</v>
      </c>
      <c r="E518">
        <v>2130</v>
      </c>
    </row>
    <row r="519" spans="1:5" x14ac:dyDescent="0.25">
      <c r="A519" s="2">
        <v>45014</v>
      </c>
      <c r="B519">
        <v>5690</v>
      </c>
      <c r="C519">
        <v>5093</v>
      </c>
      <c r="D519">
        <v>4194</v>
      </c>
      <c r="E519">
        <v>1441</v>
      </c>
    </row>
    <row r="520" spans="1:5" x14ac:dyDescent="0.25">
      <c r="A520" s="2">
        <v>45015</v>
      </c>
      <c r="B520">
        <v>4723</v>
      </c>
      <c r="C520">
        <v>6752</v>
      </c>
      <c r="D520">
        <v>6425</v>
      </c>
      <c r="E520">
        <v>2459</v>
      </c>
    </row>
    <row r="521" spans="1:5" x14ac:dyDescent="0.25">
      <c r="A521" s="2">
        <v>45016</v>
      </c>
      <c r="B521">
        <v>1084</v>
      </c>
      <c r="C521">
        <v>1719</v>
      </c>
      <c r="D521">
        <v>3731</v>
      </c>
      <c r="E521">
        <v>2219</v>
      </c>
    </row>
    <row r="522" spans="1:5" x14ac:dyDescent="0.25">
      <c r="A522" s="2">
        <v>45017</v>
      </c>
      <c r="B522">
        <v>3864</v>
      </c>
      <c r="C522">
        <v>971</v>
      </c>
      <c r="D522">
        <v>8300</v>
      </c>
      <c r="E522">
        <v>356</v>
      </c>
    </row>
    <row r="523" spans="1:5" x14ac:dyDescent="0.25">
      <c r="A523" s="2">
        <v>45018</v>
      </c>
      <c r="B523">
        <v>5492</v>
      </c>
      <c r="C523">
        <v>2392</v>
      </c>
      <c r="D523">
        <v>4956</v>
      </c>
      <c r="E523">
        <v>977</v>
      </c>
    </row>
    <row r="524" spans="1:5" x14ac:dyDescent="0.25">
      <c r="A524" s="2">
        <v>45019</v>
      </c>
      <c r="B524">
        <v>1960</v>
      </c>
      <c r="C524">
        <v>2552</v>
      </c>
      <c r="D524">
        <v>5663</v>
      </c>
      <c r="E524">
        <v>2988</v>
      </c>
    </row>
    <row r="525" spans="1:5" x14ac:dyDescent="0.25">
      <c r="A525" s="2">
        <v>45020</v>
      </c>
      <c r="B525">
        <v>1254</v>
      </c>
      <c r="C525">
        <v>1614</v>
      </c>
      <c r="D525">
        <v>7603</v>
      </c>
      <c r="E525">
        <v>2118</v>
      </c>
    </row>
    <row r="526" spans="1:5" x14ac:dyDescent="0.25">
      <c r="A526" s="2">
        <v>45021</v>
      </c>
      <c r="B526">
        <v>6081</v>
      </c>
      <c r="C526">
        <v>3424</v>
      </c>
      <c r="D526">
        <v>8655</v>
      </c>
      <c r="E526">
        <v>929.74</v>
      </c>
    </row>
    <row r="527" spans="1:5" x14ac:dyDescent="0.25">
      <c r="A527" s="2">
        <v>45022</v>
      </c>
      <c r="B527">
        <v>456</v>
      </c>
      <c r="C527">
        <v>1387</v>
      </c>
      <c r="D527">
        <v>4501</v>
      </c>
      <c r="E527">
        <v>999</v>
      </c>
    </row>
    <row r="528" spans="1:5" x14ac:dyDescent="0.25">
      <c r="A528" s="2">
        <v>45023</v>
      </c>
      <c r="B528">
        <v>7502</v>
      </c>
      <c r="C528">
        <v>1443</v>
      </c>
      <c r="D528">
        <v>6676</v>
      </c>
      <c r="E528">
        <v>4504</v>
      </c>
    </row>
    <row r="529" spans="1:5" x14ac:dyDescent="0.25">
      <c r="A529" s="2">
        <v>45024</v>
      </c>
      <c r="B529">
        <v>1656</v>
      </c>
      <c r="C529">
        <v>2409</v>
      </c>
      <c r="D529">
        <v>872</v>
      </c>
      <c r="E529">
        <v>1346</v>
      </c>
    </row>
    <row r="530" spans="1:5" x14ac:dyDescent="0.25">
      <c r="A530" s="2">
        <v>45025</v>
      </c>
      <c r="B530">
        <v>7088</v>
      </c>
      <c r="C530">
        <v>6887</v>
      </c>
      <c r="D530">
        <v>8085</v>
      </c>
      <c r="E530">
        <v>7235</v>
      </c>
    </row>
    <row r="531" spans="1:5" x14ac:dyDescent="0.25">
      <c r="A531" s="2">
        <v>45026</v>
      </c>
      <c r="B531">
        <v>6818</v>
      </c>
      <c r="C531">
        <v>4334</v>
      </c>
      <c r="D531">
        <v>7090</v>
      </c>
      <c r="E531">
        <v>2190</v>
      </c>
    </row>
    <row r="532" spans="1:5" x14ac:dyDescent="0.25">
      <c r="A532" s="2">
        <v>45027</v>
      </c>
      <c r="B532">
        <v>3628</v>
      </c>
      <c r="C532">
        <v>4779</v>
      </c>
      <c r="D532">
        <v>9832</v>
      </c>
      <c r="E532">
        <v>1944</v>
      </c>
    </row>
    <row r="533" spans="1:5" x14ac:dyDescent="0.25">
      <c r="A533" s="2">
        <v>45028</v>
      </c>
      <c r="B533">
        <v>1187</v>
      </c>
      <c r="C533">
        <v>5396</v>
      </c>
      <c r="D533">
        <v>9497</v>
      </c>
      <c r="E533">
        <v>3634</v>
      </c>
    </row>
    <row r="534" spans="1:5" x14ac:dyDescent="0.25">
      <c r="A534" s="2">
        <v>45029</v>
      </c>
      <c r="B534">
        <v>3408</v>
      </c>
      <c r="C534">
        <v>7757</v>
      </c>
      <c r="D534">
        <v>5668</v>
      </c>
      <c r="E534">
        <v>1149</v>
      </c>
    </row>
    <row r="535" spans="1:5" x14ac:dyDescent="0.25">
      <c r="A535" s="2">
        <v>45030</v>
      </c>
      <c r="B535">
        <v>1371</v>
      </c>
      <c r="C535">
        <v>10588</v>
      </c>
      <c r="D535">
        <v>12054</v>
      </c>
      <c r="E535">
        <v>7113</v>
      </c>
    </row>
    <row r="536" spans="1:5" x14ac:dyDescent="0.25">
      <c r="A536" s="2">
        <v>45031</v>
      </c>
      <c r="B536">
        <v>9624</v>
      </c>
      <c r="C536">
        <v>10565</v>
      </c>
      <c r="D536">
        <v>13516</v>
      </c>
      <c r="E536">
        <v>525</v>
      </c>
    </row>
    <row r="537" spans="1:5" x14ac:dyDescent="0.25">
      <c r="A537" s="2">
        <v>45032</v>
      </c>
      <c r="B537">
        <v>2779</v>
      </c>
      <c r="C537">
        <v>1229</v>
      </c>
      <c r="D537">
        <v>9129</v>
      </c>
      <c r="E537">
        <v>1634</v>
      </c>
    </row>
    <row r="538" spans="1:5" x14ac:dyDescent="0.25">
      <c r="A538" s="2">
        <v>45033</v>
      </c>
      <c r="B538">
        <v>1407</v>
      </c>
      <c r="C538">
        <v>9315</v>
      </c>
      <c r="D538">
        <v>4951</v>
      </c>
      <c r="E538">
        <v>2282</v>
      </c>
    </row>
    <row r="539" spans="1:5" x14ac:dyDescent="0.25">
      <c r="A539" s="2">
        <v>45034</v>
      </c>
      <c r="B539">
        <v>3896</v>
      </c>
      <c r="C539">
        <v>4967</v>
      </c>
      <c r="D539">
        <v>3667</v>
      </c>
      <c r="E539">
        <v>1994</v>
      </c>
    </row>
    <row r="540" spans="1:5" x14ac:dyDescent="0.25">
      <c r="A540" s="2">
        <v>45035</v>
      </c>
      <c r="B540">
        <v>2890</v>
      </c>
      <c r="C540">
        <v>8196</v>
      </c>
      <c r="D540">
        <v>5835</v>
      </c>
      <c r="E540">
        <v>4354</v>
      </c>
    </row>
    <row r="541" spans="1:5" x14ac:dyDescent="0.25">
      <c r="A541" s="2">
        <v>45036</v>
      </c>
      <c r="B541">
        <v>2001</v>
      </c>
      <c r="C541">
        <v>5073</v>
      </c>
      <c r="D541">
        <v>3652</v>
      </c>
      <c r="E541">
        <v>2445</v>
      </c>
    </row>
    <row r="542" spans="1:5" x14ac:dyDescent="0.25">
      <c r="A542" s="2">
        <v>45037</v>
      </c>
      <c r="B542">
        <v>3185</v>
      </c>
      <c r="C542">
        <v>5133</v>
      </c>
      <c r="D542">
        <v>3113</v>
      </c>
      <c r="E542">
        <v>6232</v>
      </c>
    </row>
    <row r="543" spans="1:5" x14ac:dyDescent="0.25">
      <c r="A543" s="2">
        <v>45038</v>
      </c>
      <c r="B543">
        <v>3320</v>
      </c>
      <c r="C543">
        <v>1924</v>
      </c>
      <c r="D543">
        <v>8514</v>
      </c>
      <c r="E543">
        <v>1660</v>
      </c>
    </row>
    <row r="544" spans="1:5" x14ac:dyDescent="0.25">
      <c r="A544" s="2">
        <v>45039</v>
      </c>
      <c r="B544">
        <v>4026</v>
      </c>
      <c r="C544">
        <v>2279</v>
      </c>
      <c r="D544">
        <v>4056</v>
      </c>
      <c r="E544">
        <v>985</v>
      </c>
    </row>
    <row r="545" spans="1:5" x14ac:dyDescent="0.25">
      <c r="A545" s="2">
        <v>45040</v>
      </c>
      <c r="B545">
        <v>2843</v>
      </c>
      <c r="C545">
        <v>4948</v>
      </c>
      <c r="D545">
        <v>3839</v>
      </c>
      <c r="E545">
        <v>640</v>
      </c>
    </row>
    <row r="546" spans="1:5" x14ac:dyDescent="0.25">
      <c r="A546" s="2">
        <v>45041</v>
      </c>
      <c r="B546">
        <v>6794</v>
      </c>
      <c r="C546">
        <v>4747</v>
      </c>
      <c r="D546">
        <v>2393</v>
      </c>
      <c r="E546">
        <v>1832</v>
      </c>
    </row>
    <row r="547" spans="1:5" x14ac:dyDescent="0.25">
      <c r="A547" s="2">
        <v>45042</v>
      </c>
      <c r="B547">
        <v>1465</v>
      </c>
      <c r="C547">
        <v>5124</v>
      </c>
      <c r="D547">
        <v>2277</v>
      </c>
      <c r="E547">
        <v>3170</v>
      </c>
    </row>
    <row r="548" spans="1:5" x14ac:dyDescent="0.25">
      <c r="A548" s="2">
        <v>45043</v>
      </c>
      <c r="B548">
        <v>4245</v>
      </c>
      <c r="C548">
        <v>7011</v>
      </c>
      <c r="D548">
        <v>4957</v>
      </c>
      <c r="E548">
        <v>1819</v>
      </c>
    </row>
    <row r="549" spans="1:5" x14ac:dyDescent="0.25">
      <c r="A549" s="2">
        <v>45044</v>
      </c>
      <c r="B549">
        <v>2347</v>
      </c>
      <c r="C549">
        <v>1942</v>
      </c>
      <c r="D549">
        <v>5257</v>
      </c>
      <c r="E549">
        <v>1803</v>
      </c>
    </row>
    <row r="550" spans="1:5" x14ac:dyDescent="0.25">
      <c r="A550" s="2">
        <v>45045</v>
      </c>
      <c r="B550">
        <v>4670</v>
      </c>
      <c r="C550">
        <v>3468</v>
      </c>
      <c r="D550">
        <v>7285</v>
      </c>
      <c r="E550">
        <v>1091</v>
      </c>
    </row>
    <row r="551" spans="1:5" x14ac:dyDescent="0.25">
      <c r="A551" s="2">
        <v>45046</v>
      </c>
      <c r="B551">
        <v>3826</v>
      </c>
      <c r="C551">
        <v>2030</v>
      </c>
      <c r="D551">
        <v>7690</v>
      </c>
      <c r="E551">
        <v>2070</v>
      </c>
    </row>
    <row r="552" spans="1:5" x14ac:dyDescent="0.25">
      <c r="A552" s="2">
        <v>45047</v>
      </c>
      <c r="B552">
        <v>2591</v>
      </c>
      <c r="C552">
        <v>8723</v>
      </c>
      <c r="D552">
        <v>6614</v>
      </c>
      <c r="E552">
        <v>1288</v>
      </c>
    </row>
    <row r="553" spans="1:5" x14ac:dyDescent="0.25">
      <c r="A553" s="2">
        <v>45048</v>
      </c>
      <c r="B553">
        <v>6396</v>
      </c>
      <c r="C553">
        <v>5516</v>
      </c>
      <c r="D553">
        <v>5684</v>
      </c>
      <c r="E553">
        <v>3073</v>
      </c>
    </row>
    <row r="554" spans="1:5" x14ac:dyDescent="0.25">
      <c r="A554" s="2">
        <v>45049</v>
      </c>
      <c r="B554">
        <v>3287</v>
      </c>
      <c r="C554">
        <v>1880</v>
      </c>
      <c r="D554">
        <v>8304</v>
      </c>
      <c r="E554">
        <v>1633</v>
      </c>
    </row>
    <row r="555" spans="1:5" x14ac:dyDescent="0.25">
      <c r="A555" s="2">
        <v>45050</v>
      </c>
      <c r="B555">
        <v>5022</v>
      </c>
      <c r="C555">
        <v>5518</v>
      </c>
      <c r="D555">
        <v>7236</v>
      </c>
      <c r="E555">
        <v>1903</v>
      </c>
    </row>
    <row r="556" spans="1:5" x14ac:dyDescent="0.25">
      <c r="A556" s="2">
        <v>45051</v>
      </c>
      <c r="B556">
        <v>5163</v>
      </c>
      <c r="C556">
        <v>5050</v>
      </c>
      <c r="D556">
        <v>5965</v>
      </c>
      <c r="E556">
        <v>2901</v>
      </c>
    </row>
    <row r="557" spans="1:5" x14ac:dyDescent="0.25">
      <c r="A557" s="2">
        <v>45052</v>
      </c>
      <c r="B557">
        <v>11340</v>
      </c>
      <c r="C557">
        <v>2018</v>
      </c>
      <c r="D557">
        <v>10743</v>
      </c>
      <c r="E557">
        <v>10616</v>
      </c>
    </row>
    <row r="558" spans="1:5" x14ac:dyDescent="0.25">
      <c r="A558" s="2">
        <v>45053</v>
      </c>
      <c r="B558">
        <v>5555</v>
      </c>
      <c r="C558">
        <v>1940</v>
      </c>
      <c r="D558">
        <v>5638</v>
      </c>
      <c r="E558">
        <v>6910</v>
      </c>
    </row>
    <row r="559" spans="1:5" x14ac:dyDescent="0.25">
      <c r="A559" s="2">
        <v>45054</v>
      </c>
      <c r="B559">
        <v>5927</v>
      </c>
      <c r="C559">
        <v>6779</v>
      </c>
      <c r="D559">
        <v>10378</v>
      </c>
      <c r="E559">
        <v>1931</v>
      </c>
    </row>
    <row r="560" spans="1:5" x14ac:dyDescent="0.25">
      <c r="A560" s="2">
        <v>45055</v>
      </c>
      <c r="B560">
        <v>5502</v>
      </c>
      <c r="C560">
        <v>6438</v>
      </c>
      <c r="D560">
        <v>8363</v>
      </c>
      <c r="E560">
        <v>3084</v>
      </c>
    </row>
    <row r="561" spans="1:5" x14ac:dyDescent="0.25">
      <c r="A561" s="2">
        <v>45056</v>
      </c>
      <c r="B561">
        <v>6350</v>
      </c>
      <c r="C561">
        <v>4268</v>
      </c>
      <c r="D561">
        <v>7400</v>
      </c>
      <c r="E561">
        <v>2080</v>
      </c>
    </row>
    <row r="562" spans="1:5" x14ac:dyDescent="0.25">
      <c r="A562" s="2">
        <v>45057</v>
      </c>
      <c r="B562">
        <v>3386</v>
      </c>
      <c r="C562">
        <v>4591</v>
      </c>
      <c r="D562">
        <v>7869</v>
      </c>
      <c r="E562">
        <v>3748</v>
      </c>
    </row>
    <row r="563" spans="1:5" x14ac:dyDescent="0.25">
      <c r="A563" s="2">
        <v>45058</v>
      </c>
      <c r="B563">
        <v>2723</v>
      </c>
      <c r="C563">
        <v>7804</v>
      </c>
      <c r="D563">
        <v>5617</v>
      </c>
      <c r="E563">
        <v>3495</v>
      </c>
    </row>
    <row r="564" spans="1:5" x14ac:dyDescent="0.25">
      <c r="A564" s="2">
        <v>45059</v>
      </c>
      <c r="B564">
        <v>3796</v>
      </c>
      <c r="C564">
        <v>5234</v>
      </c>
      <c r="D564">
        <v>7122</v>
      </c>
      <c r="E564">
        <v>8287</v>
      </c>
    </row>
    <row r="565" spans="1:5" x14ac:dyDescent="0.25">
      <c r="A565" s="2">
        <v>45060</v>
      </c>
      <c r="B565">
        <v>9993</v>
      </c>
      <c r="C565">
        <v>3651</v>
      </c>
      <c r="D565">
        <v>4971</v>
      </c>
      <c r="E565">
        <v>1788</v>
      </c>
    </row>
    <row r="566" spans="1:5" x14ac:dyDescent="0.25">
      <c r="A566" s="2">
        <v>45061</v>
      </c>
      <c r="B566">
        <v>5046</v>
      </c>
      <c r="C566">
        <v>11664</v>
      </c>
      <c r="D566">
        <v>5342</v>
      </c>
      <c r="E566">
        <v>1409</v>
      </c>
    </row>
    <row r="567" spans="1:5" x14ac:dyDescent="0.25">
      <c r="A567" s="2">
        <v>45062</v>
      </c>
      <c r="B567">
        <v>5752</v>
      </c>
      <c r="C567">
        <v>12616</v>
      </c>
      <c r="D567">
        <v>6851</v>
      </c>
      <c r="E567">
        <v>1978</v>
      </c>
    </row>
    <row r="568" spans="1:5" x14ac:dyDescent="0.25">
      <c r="A568" s="2">
        <v>45063</v>
      </c>
      <c r="B568">
        <v>2034</v>
      </c>
      <c r="C568">
        <v>8031</v>
      </c>
      <c r="D568">
        <v>5391</v>
      </c>
      <c r="E568">
        <v>4710</v>
      </c>
    </row>
    <row r="569" spans="1:5" x14ac:dyDescent="0.25">
      <c r="A569" s="2">
        <v>45064</v>
      </c>
      <c r="B569">
        <v>3472</v>
      </c>
      <c r="C569">
        <v>6669</v>
      </c>
      <c r="D569">
        <v>6916</v>
      </c>
      <c r="E569">
        <v>3749</v>
      </c>
    </row>
    <row r="570" spans="1:5" x14ac:dyDescent="0.25">
      <c r="A570" s="2">
        <v>45065</v>
      </c>
      <c r="B570">
        <v>7789</v>
      </c>
      <c r="C570">
        <v>13664</v>
      </c>
      <c r="D570">
        <v>4211</v>
      </c>
      <c r="E570">
        <v>2388</v>
      </c>
    </row>
    <row r="571" spans="1:5" x14ac:dyDescent="0.25">
      <c r="A571" s="2">
        <v>45066</v>
      </c>
      <c r="B571">
        <v>862</v>
      </c>
      <c r="C571">
        <v>4361</v>
      </c>
      <c r="D571">
        <v>3226</v>
      </c>
      <c r="E571">
        <v>1316</v>
      </c>
    </row>
    <row r="572" spans="1:5" x14ac:dyDescent="0.25">
      <c r="A572" s="2">
        <v>45067</v>
      </c>
      <c r="B572">
        <v>6713</v>
      </c>
      <c r="C572">
        <v>8854</v>
      </c>
      <c r="D572">
        <v>686.64</v>
      </c>
      <c r="E572">
        <v>3676</v>
      </c>
    </row>
    <row r="573" spans="1:5" x14ac:dyDescent="0.25">
      <c r="A573" s="2">
        <v>45068</v>
      </c>
      <c r="B573">
        <v>4554</v>
      </c>
      <c r="C573">
        <v>3883</v>
      </c>
      <c r="D573">
        <v>1662</v>
      </c>
      <c r="E573">
        <v>2524</v>
      </c>
    </row>
    <row r="574" spans="1:5" x14ac:dyDescent="0.25">
      <c r="A574" s="2">
        <v>45069</v>
      </c>
      <c r="B574">
        <v>8838</v>
      </c>
      <c r="C574">
        <v>7704</v>
      </c>
      <c r="D574">
        <v>2851</v>
      </c>
      <c r="E574">
        <v>2243</v>
      </c>
    </row>
    <row r="575" spans="1:5" x14ac:dyDescent="0.25">
      <c r="A575" s="2">
        <v>45070</v>
      </c>
      <c r="B575">
        <v>6399</v>
      </c>
      <c r="C575">
        <v>5360</v>
      </c>
      <c r="D575">
        <v>4892</v>
      </c>
      <c r="E575">
        <v>2555</v>
      </c>
    </row>
    <row r="576" spans="1:5" x14ac:dyDescent="0.25">
      <c r="A576" s="2">
        <v>45071</v>
      </c>
      <c r="B576">
        <v>1806</v>
      </c>
      <c r="C576">
        <v>3008</v>
      </c>
      <c r="D576">
        <v>3039</v>
      </c>
      <c r="E576">
        <v>2476</v>
      </c>
    </row>
    <row r="577" spans="1:5" x14ac:dyDescent="0.25">
      <c r="A577" s="2">
        <v>45072</v>
      </c>
      <c r="B577">
        <v>6047</v>
      </c>
      <c r="C577">
        <v>8354</v>
      </c>
      <c r="D577">
        <v>5241</v>
      </c>
      <c r="E577">
        <v>3834</v>
      </c>
    </row>
    <row r="578" spans="1:5" x14ac:dyDescent="0.25">
      <c r="A578" s="2">
        <v>45073</v>
      </c>
      <c r="B578">
        <v>10092</v>
      </c>
      <c r="C578">
        <v>8724</v>
      </c>
      <c r="D578">
        <v>12970</v>
      </c>
      <c r="E578">
        <v>1249</v>
      </c>
    </row>
    <row r="579" spans="1:5" x14ac:dyDescent="0.25">
      <c r="A579" s="2">
        <v>45074</v>
      </c>
      <c r="B579">
        <v>3219</v>
      </c>
      <c r="C579">
        <v>3062</v>
      </c>
      <c r="D579">
        <v>2091</v>
      </c>
      <c r="E579">
        <v>942</v>
      </c>
    </row>
    <row r="580" spans="1:5" x14ac:dyDescent="0.25">
      <c r="A580" s="2">
        <v>45075</v>
      </c>
      <c r="B580">
        <v>3844</v>
      </c>
      <c r="C580">
        <v>4663</v>
      </c>
      <c r="D580">
        <v>7100</v>
      </c>
      <c r="E580">
        <v>1893</v>
      </c>
    </row>
    <row r="581" spans="1:5" x14ac:dyDescent="0.25">
      <c r="A581" s="2">
        <v>45076</v>
      </c>
      <c r="B581">
        <v>8149</v>
      </c>
      <c r="C581">
        <v>5632</v>
      </c>
      <c r="D581">
        <v>9093</v>
      </c>
      <c r="E581">
        <v>5647</v>
      </c>
    </row>
    <row r="582" spans="1:5" x14ac:dyDescent="0.25">
      <c r="A582" s="2">
        <v>45077</v>
      </c>
      <c r="B582">
        <v>3852</v>
      </c>
      <c r="C582">
        <v>8409</v>
      </c>
      <c r="D582">
        <v>4416</v>
      </c>
      <c r="E582">
        <v>2559</v>
      </c>
    </row>
    <row r="583" spans="1:5" x14ac:dyDescent="0.25">
      <c r="A583" s="2">
        <v>45078</v>
      </c>
      <c r="B583">
        <v>3702</v>
      </c>
      <c r="C583">
        <v>11085</v>
      </c>
      <c r="D583">
        <v>2408</v>
      </c>
      <c r="E583">
        <v>5539</v>
      </c>
    </row>
    <row r="584" spans="1:5" x14ac:dyDescent="0.25">
      <c r="A584" s="2">
        <v>45079</v>
      </c>
      <c r="B584">
        <v>6389</v>
      </c>
      <c r="C584">
        <v>11400</v>
      </c>
      <c r="D584">
        <v>4624</v>
      </c>
      <c r="E584">
        <v>10392</v>
      </c>
    </row>
    <row r="585" spans="1:5" x14ac:dyDescent="0.25">
      <c r="A585" s="2">
        <v>45080</v>
      </c>
      <c r="B585">
        <v>8851</v>
      </c>
      <c r="C585">
        <v>1948</v>
      </c>
      <c r="D585">
        <v>7744</v>
      </c>
      <c r="E585">
        <v>764.93</v>
      </c>
    </row>
    <row r="586" spans="1:5" x14ac:dyDescent="0.25">
      <c r="A586" s="2">
        <v>45081</v>
      </c>
      <c r="B586">
        <v>7968</v>
      </c>
      <c r="C586">
        <v>11220</v>
      </c>
      <c r="D586">
        <v>8602</v>
      </c>
      <c r="E586">
        <v>4110</v>
      </c>
    </row>
    <row r="587" spans="1:5" x14ac:dyDescent="0.25">
      <c r="A587" s="2">
        <v>45082</v>
      </c>
      <c r="B587">
        <v>4569</v>
      </c>
      <c r="C587">
        <v>9961</v>
      </c>
      <c r="D587">
        <v>8364</v>
      </c>
      <c r="E587">
        <v>1981</v>
      </c>
    </row>
    <row r="588" spans="1:5" x14ac:dyDescent="0.25">
      <c r="A588" s="2">
        <v>45083</v>
      </c>
      <c r="B588">
        <v>4207</v>
      </c>
      <c r="C588">
        <v>9810</v>
      </c>
      <c r="D588">
        <v>3005</v>
      </c>
      <c r="E588">
        <v>4020</v>
      </c>
    </row>
    <row r="589" spans="1:5" x14ac:dyDescent="0.25">
      <c r="A589" s="2">
        <v>45084</v>
      </c>
      <c r="B589">
        <v>4251</v>
      </c>
      <c r="C589">
        <v>554</v>
      </c>
      <c r="D589">
        <v>4881</v>
      </c>
      <c r="E589">
        <v>3826</v>
      </c>
    </row>
    <row r="590" spans="1:5" x14ac:dyDescent="0.25">
      <c r="A590" s="2">
        <v>45085</v>
      </c>
      <c r="B590">
        <v>11354</v>
      </c>
      <c r="C590">
        <v>10156</v>
      </c>
      <c r="D590">
        <v>11590</v>
      </c>
      <c r="E590">
        <v>9875</v>
      </c>
    </row>
    <row r="591" spans="1:5" x14ac:dyDescent="0.25">
      <c r="A591" s="2">
        <v>45086</v>
      </c>
      <c r="B591">
        <v>11998</v>
      </c>
      <c r="C591">
        <v>9190</v>
      </c>
      <c r="D591">
        <v>14116</v>
      </c>
      <c r="E591">
        <v>10366</v>
      </c>
    </row>
    <row r="592" spans="1:5" x14ac:dyDescent="0.25">
      <c r="A592" s="2">
        <v>45087</v>
      </c>
      <c r="B592">
        <v>17703</v>
      </c>
      <c r="C592">
        <v>14151</v>
      </c>
      <c r="D592">
        <v>20600</v>
      </c>
      <c r="E592">
        <v>14938</v>
      </c>
    </row>
    <row r="593" spans="1:5" x14ac:dyDescent="0.25">
      <c r="A593" s="2">
        <v>45088</v>
      </c>
      <c r="B593">
        <v>14248</v>
      </c>
      <c r="C593">
        <v>13329</v>
      </c>
      <c r="D593">
        <v>19394</v>
      </c>
      <c r="E593">
        <v>7126</v>
      </c>
    </row>
    <row r="594" spans="1:5" x14ac:dyDescent="0.25">
      <c r="A594" s="2">
        <v>45089</v>
      </c>
      <c r="B594">
        <v>9513</v>
      </c>
      <c r="C594">
        <v>7026</v>
      </c>
      <c r="D594">
        <v>12612</v>
      </c>
      <c r="E594">
        <v>6810</v>
      </c>
    </row>
    <row r="595" spans="1:5" x14ac:dyDescent="0.25">
      <c r="A595" s="2">
        <v>45090</v>
      </c>
      <c r="B595">
        <v>8206</v>
      </c>
      <c r="C595">
        <v>8236</v>
      </c>
      <c r="D595">
        <v>14840</v>
      </c>
      <c r="E595">
        <v>8901</v>
      </c>
    </row>
    <row r="596" spans="1:5" x14ac:dyDescent="0.25">
      <c r="A596" s="2">
        <v>45091</v>
      </c>
      <c r="B596">
        <v>6324</v>
      </c>
      <c r="C596">
        <v>7412</v>
      </c>
      <c r="D596">
        <v>12311</v>
      </c>
      <c r="E596">
        <v>5734</v>
      </c>
    </row>
    <row r="597" spans="1:5" x14ac:dyDescent="0.25">
      <c r="A597" s="2">
        <v>45092</v>
      </c>
      <c r="B597">
        <v>6625</v>
      </c>
      <c r="C597">
        <v>5233</v>
      </c>
      <c r="D597">
        <v>6105</v>
      </c>
      <c r="E597">
        <v>5186</v>
      </c>
    </row>
    <row r="598" spans="1:5" x14ac:dyDescent="0.25">
      <c r="A598" s="2">
        <v>45093</v>
      </c>
      <c r="B598">
        <v>3073</v>
      </c>
      <c r="C598">
        <v>942</v>
      </c>
      <c r="D598">
        <v>5990</v>
      </c>
      <c r="E598">
        <v>1630</v>
      </c>
    </row>
    <row r="599" spans="1:5" x14ac:dyDescent="0.25">
      <c r="A599" s="2">
        <v>45094</v>
      </c>
      <c r="B599">
        <v>7423</v>
      </c>
      <c r="C599">
        <v>1154</v>
      </c>
      <c r="D599">
        <v>10872</v>
      </c>
      <c r="E599">
        <v>3829</v>
      </c>
    </row>
    <row r="600" spans="1:5" x14ac:dyDescent="0.25">
      <c r="A600" s="2">
        <v>45095</v>
      </c>
      <c r="B600">
        <v>4562</v>
      </c>
      <c r="C600">
        <v>2276</v>
      </c>
      <c r="D600">
        <v>4346</v>
      </c>
      <c r="E600">
        <v>2762</v>
      </c>
    </row>
    <row r="601" spans="1:5" x14ac:dyDescent="0.25">
      <c r="A601" s="2">
        <v>45096</v>
      </c>
      <c r="B601">
        <v>5677</v>
      </c>
      <c r="C601">
        <v>10347</v>
      </c>
      <c r="D601">
        <v>5938</v>
      </c>
      <c r="E601">
        <v>9826</v>
      </c>
    </row>
    <row r="602" spans="1:5" x14ac:dyDescent="0.25">
      <c r="A602" s="2">
        <v>45097</v>
      </c>
      <c r="B602">
        <v>6961</v>
      </c>
      <c r="C602">
        <v>9242</v>
      </c>
      <c r="D602">
        <v>2886</v>
      </c>
      <c r="E602">
        <v>1773</v>
      </c>
    </row>
    <row r="603" spans="1:5" x14ac:dyDescent="0.25">
      <c r="A603" s="2">
        <v>45098</v>
      </c>
      <c r="B603">
        <v>1182</v>
      </c>
      <c r="C603">
        <v>345</v>
      </c>
      <c r="D603">
        <v>862.19</v>
      </c>
      <c r="E603">
        <v>1293</v>
      </c>
    </row>
    <row r="604" spans="1:5" x14ac:dyDescent="0.25">
      <c r="A604" s="2">
        <v>45099</v>
      </c>
      <c r="B604">
        <v>678</v>
      </c>
      <c r="C604">
        <v>514</v>
      </c>
      <c r="D604">
        <v>4314</v>
      </c>
      <c r="E604">
        <v>880.3</v>
      </c>
    </row>
    <row r="605" spans="1:5" x14ac:dyDescent="0.25">
      <c r="A605" s="2">
        <v>45100</v>
      </c>
      <c r="B605">
        <v>7664</v>
      </c>
      <c r="C605">
        <v>2283</v>
      </c>
      <c r="D605">
        <v>4799</v>
      </c>
      <c r="E605">
        <v>6736</v>
      </c>
    </row>
    <row r="606" spans="1:5" x14ac:dyDescent="0.25">
      <c r="A606" s="2">
        <v>45101</v>
      </c>
      <c r="B606">
        <v>6075</v>
      </c>
      <c r="C606">
        <v>4675</v>
      </c>
      <c r="D606">
        <v>7126</v>
      </c>
      <c r="E606">
        <v>6936</v>
      </c>
    </row>
    <row r="607" spans="1:5" x14ac:dyDescent="0.25">
      <c r="A607" s="2">
        <v>45102</v>
      </c>
      <c r="B607">
        <v>3313</v>
      </c>
      <c r="C607">
        <v>2669</v>
      </c>
      <c r="D607">
        <v>3598</v>
      </c>
      <c r="E607">
        <v>2378</v>
      </c>
    </row>
    <row r="608" spans="1:5" x14ac:dyDescent="0.25">
      <c r="A608" s="2">
        <v>45103</v>
      </c>
      <c r="B608">
        <v>1314</v>
      </c>
      <c r="C608">
        <v>2401</v>
      </c>
      <c r="D608">
        <v>7959</v>
      </c>
      <c r="E608">
        <v>2403</v>
      </c>
    </row>
    <row r="609" spans="1:5" x14ac:dyDescent="0.25">
      <c r="A609" s="2">
        <v>45104</v>
      </c>
      <c r="B609">
        <v>3121</v>
      </c>
      <c r="C609">
        <v>3861</v>
      </c>
      <c r="D609">
        <v>1803</v>
      </c>
      <c r="E609">
        <v>2965</v>
      </c>
    </row>
    <row r="610" spans="1:5" x14ac:dyDescent="0.25">
      <c r="A610" s="2">
        <v>45105</v>
      </c>
      <c r="B610">
        <v>4322</v>
      </c>
      <c r="C610">
        <v>3125</v>
      </c>
      <c r="D610">
        <v>3067</v>
      </c>
      <c r="E610">
        <v>6053</v>
      </c>
    </row>
    <row r="611" spans="1:5" x14ac:dyDescent="0.25">
      <c r="A611" s="2">
        <v>45106</v>
      </c>
      <c r="B611">
        <v>4735</v>
      </c>
      <c r="C611">
        <v>4733</v>
      </c>
      <c r="D611">
        <v>3767</v>
      </c>
      <c r="E611">
        <v>3103</v>
      </c>
    </row>
    <row r="612" spans="1:5" x14ac:dyDescent="0.25">
      <c r="A612" s="2">
        <v>45107</v>
      </c>
      <c r="B612">
        <v>5606</v>
      </c>
      <c r="C612">
        <v>1475</v>
      </c>
      <c r="D612">
        <v>5685</v>
      </c>
      <c r="E612">
        <v>8275</v>
      </c>
    </row>
    <row r="613" spans="1:5" x14ac:dyDescent="0.25">
      <c r="A613" s="2">
        <v>45108</v>
      </c>
      <c r="B613">
        <v>9154</v>
      </c>
      <c r="C613">
        <v>5052</v>
      </c>
      <c r="D613">
        <v>6104</v>
      </c>
      <c r="E613">
        <v>6176</v>
      </c>
    </row>
    <row r="614" spans="1:5" x14ac:dyDescent="0.25">
      <c r="A614" s="2">
        <v>45109</v>
      </c>
      <c r="B614">
        <v>2857</v>
      </c>
      <c r="C614">
        <v>254</v>
      </c>
      <c r="D614">
        <v>6022</v>
      </c>
      <c r="E614">
        <v>2548</v>
      </c>
    </row>
    <row r="615" spans="1:5" x14ac:dyDescent="0.25">
      <c r="A615" s="2">
        <v>45110</v>
      </c>
      <c r="B615">
        <v>2049</v>
      </c>
      <c r="C615">
        <v>1901</v>
      </c>
      <c r="D615">
        <v>4441</v>
      </c>
      <c r="E615">
        <v>3193</v>
      </c>
    </row>
    <row r="616" spans="1:5" x14ac:dyDescent="0.25">
      <c r="A616" s="2">
        <v>45111</v>
      </c>
      <c r="B616">
        <v>901.71</v>
      </c>
      <c r="C616">
        <v>2690</v>
      </c>
      <c r="D616">
        <v>3928</v>
      </c>
      <c r="E616">
        <v>5803</v>
      </c>
    </row>
    <row r="617" spans="1:5" x14ac:dyDescent="0.25">
      <c r="A617" s="2">
        <v>45112</v>
      </c>
      <c r="B617">
        <v>299.73</v>
      </c>
      <c r="C617">
        <v>2241</v>
      </c>
      <c r="D617">
        <v>3955</v>
      </c>
      <c r="E617">
        <v>1112</v>
      </c>
    </row>
    <row r="618" spans="1:5" x14ac:dyDescent="0.25">
      <c r="A618" s="2">
        <v>45113</v>
      </c>
      <c r="B618">
        <v>221</v>
      </c>
      <c r="C618">
        <v>1483</v>
      </c>
      <c r="D618">
        <v>3407</v>
      </c>
      <c r="E618">
        <v>546</v>
      </c>
    </row>
    <row r="619" spans="1:5" x14ac:dyDescent="0.25">
      <c r="A619" s="2">
        <v>45114</v>
      </c>
      <c r="B619">
        <v>15056</v>
      </c>
      <c r="C619">
        <v>5467</v>
      </c>
      <c r="D619">
        <v>14265</v>
      </c>
      <c r="E619">
        <v>15273</v>
      </c>
    </row>
    <row r="620" spans="1:5" x14ac:dyDescent="0.25">
      <c r="A620" s="2">
        <v>45115</v>
      </c>
      <c r="B620">
        <v>6037</v>
      </c>
      <c r="C620">
        <v>2876</v>
      </c>
      <c r="D620">
        <v>5649</v>
      </c>
      <c r="E620">
        <v>7224</v>
      </c>
    </row>
    <row r="621" spans="1:5" x14ac:dyDescent="0.25">
      <c r="A621" s="2">
        <v>45116</v>
      </c>
      <c r="B621">
        <v>1467</v>
      </c>
      <c r="C621">
        <v>2429</v>
      </c>
      <c r="D621">
        <v>5318</v>
      </c>
      <c r="E621">
        <v>3522</v>
      </c>
    </row>
    <row r="622" spans="1:5" x14ac:dyDescent="0.25">
      <c r="A622" s="2">
        <v>45117</v>
      </c>
      <c r="B622">
        <v>5422</v>
      </c>
      <c r="C622">
        <v>3523</v>
      </c>
      <c r="D622">
        <v>3628</v>
      </c>
      <c r="E622">
        <v>4779</v>
      </c>
    </row>
    <row r="623" spans="1:5" x14ac:dyDescent="0.25">
      <c r="A623" s="2">
        <v>45118</v>
      </c>
      <c r="B623">
        <v>4764</v>
      </c>
      <c r="C623">
        <v>1659</v>
      </c>
      <c r="D623">
        <v>6438</v>
      </c>
      <c r="E623">
        <v>4605</v>
      </c>
    </row>
    <row r="624" spans="1:5" x14ac:dyDescent="0.25">
      <c r="A624" s="2">
        <v>45119</v>
      </c>
      <c r="B624">
        <v>544</v>
      </c>
      <c r="C624">
        <v>2418</v>
      </c>
      <c r="D624">
        <v>3896</v>
      </c>
      <c r="E624">
        <v>3394</v>
      </c>
    </row>
    <row r="625" spans="1:5" x14ac:dyDescent="0.25">
      <c r="A625" s="2">
        <v>45120</v>
      </c>
      <c r="B625">
        <v>3229</v>
      </c>
      <c r="C625">
        <v>1358</v>
      </c>
      <c r="D625">
        <v>6333</v>
      </c>
      <c r="E625">
        <v>2176</v>
      </c>
    </row>
    <row r="626" spans="1:5" x14ac:dyDescent="0.25">
      <c r="A626" s="2">
        <v>45121</v>
      </c>
      <c r="B626">
        <v>924</v>
      </c>
      <c r="C626">
        <v>4580</v>
      </c>
      <c r="D626">
        <v>2854</v>
      </c>
      <c r="E626">
        <v>1596</v>
      </c>
    </row>
    <row r="627" spans="1:5" x14ac:dyDescent="0.25">
      <c r="A627" s="2">
        <v>45122</v>
      </c>
      <c r="B627">
        <v>6553</v>
      </c>
      <c r="C627">
        <v>5857</v>
      </c>
      <c r="D627">
        <v>5457</v>
      </c>
      <c r="E627">
        <v>2641</v>
      </c>
    </row>
    <row r="628" spans="1:5" x14ac:dyDescent="0.25">
      <c r="A628" s="2">
        <v>45123</v>
      </c>
      <c r="B628">
        <v>2809</v>
      </c>
      <c r="C628">
        <v>3503</v>
      </c>
      <c r="D628">
        <v>2914</v>
      </c>
      <c r="E628">
        <v>2374</v>
      </c>
    </row>
    <row r="629" spans="1:5" x14ac:dyDescent="0.25">
      <c r="A629" s="2">
        <v>45124</v>
      </c>
      <c r="B629">
        <v>1981</v>
      </c>
      <c r="C629">
        <v>3247</v>
      </c>
      <c r="D629">
        <v>5558</v>
      </c>
      <c r="E629">
        <v>4081</v>
      </c>
    </row>
    <row r="630" spans="1:5" x14ac:dyDescent="0.25">
      <c r="A630" s="2">
        <v>45125</v>
      </c>
      <c r="B630">
        <v>6910</v>
      </c>
      <c r="C630">
        <v>5847</v>
      </c>
      <c r="D630">
        <v>3512</v>
      </c>
      <c r="E630">
        <v>1563</v>
      </c>
    </row>
    <row r="631" spans="1:5" x14ac:dyDescent="0.25">
      <c r="A631" s="2">
        <v>45126</v>
      </c>
      <c r="B631">
        <v>5799</v>
      </c>
      <c r="C631">
        <v>4420</v>
      </c>
      <c r="D631">
        <v>7232</v>
      </c>
      <c r="E631">
        <v>2790</v>
      </c>
    </row>
    <row r="632" spans="1:5" x14ac:dyDescent="0.25">
      <c r="A632" s="2">
        <v>45127</v>
      </c>
      <c r="B632">
        <v>5271</v>
      </c>
      <c r="C632">
        <v>5437</v>
      </c>
      <c r="D632">
        <v>6471</v>
      </c>
      <c r="E632">
        <v>1951</v>
      </c>
    </row>
    <row r="633" spans="1:5" x14ac:dyDescent="0.25">
      <c r="A633" s="2">
        <v>45128</v>
      </c>
      <c r="B633">
        <v>1392</v>
      </c>
      <c r="C633">
        <v>3792</v>
      </c>
      <c r="D633">
        <v>4728</v>
      </c>
      <c r="E633">
        <v>2278</v>
      </c>
    </row>
    <row r="634" spans="1:5" x14ac:dyDescent="0.25">
      <c r="A634" s="2">
        <v>45129</v>
      </c>
      <c r="B634">
        <v>14039</v>
      </c>
      <c r="C634">
        <v>4332</v>
      </c>
      <c r="D634">
        <v>8648</v>
      </c>
      <c r="E634">
        <v>4894</v>
      </c>
    </row>
    <row r="635" spans="1:5" x14ac:dyDescent="0.25">
      <c r="A635" s="2">
        <v>45130</v>
      </c>
      <c r="B635">
        <v>12364</v>
      </c>
      <c r="C635">
        <v>15325</v>
      </c>
      <c r="D635">
        <v>12034</v>
      </c>
      <c r="E635">
        <v>17538</v>
      </c>
    </row>
    <row r="636" spans="1:5" x14ac:dyDescent="0.25">
      <c r="A636" s="2">
        <v>45131</v>
      </c>
      <c r="B636">
        <v>1223</v>
      </c>
      <c r="C636">
        <v>8704</v>
      </c>
      <c r="D636">
        <v>6950</v>
      </c>
      <c r="E636">
        <v>1570</v>
      </c>
    </row>
    <row r="637" spans="1:5" x14ac:dyDescent="0.25">
      <c r="A637" s="2">
        <v>45132</v>
      </c>
      <c r="B637">
        <v>7747</v>
      </c>
      <c r="C637">
        <v>1971</v>
      </c>
      <c r="D637">
        <v>5148</v>
      </c>
      <c r="E637">
        <v>1153</v>
      </c>
    </row>
    <row r="638" spans="1:5" x14ac:dyDescent="0.25">
      <c r="A638" s="2">
        <v>45133</v>
      </c>
      <c r="B638">
        <v>778</v>
      </c>
      <c r="C638">
        <v>2605</v>
      </c>
      <c r="D638">
        <v>3878</v>
      </c>
      <c r="E638">
        <v>3819</v>
      </c>
    </row>
    <row r="639" spans="1:5" x14ac:dyDescent="0.25">
      <c r="A639" s="2">
        <v>45134</v>
      </c>
      <c r="B639">
        <v>2063</v>
      </c>
      <c r="C639">
        <v>1826</v>
      </c>
      <c r="D639">
        <v>5737</v>
      </c>
      <c r="E639">
        <v>2316</v>
      </c>
    </row>
    <row r="640" spans="1:5" x14ac:dyDescent="0.25">
      <c r="A640" s="2">
        <v>45135</v>
      </c>
      <c r="B640">
        <v>3059</v>
      </c>
      <c r="C640">
        <v>9708</v>
      </c>
      <c r="D640">
        <v>2610</v>
      </c>
      <c r="E640">
        <v>1147</v>
      </c>
    </row>
    <row r="641" spans="1:5" x14ac:dyDescent="0.25">
      <c r="A641" s="2">
        <v>45136</v>
      </c>
      <c r="B641">
        <v>5686</v>
      </c>
      <c r="C641">
        <v>2877</v>
      </c>
      <c r="D641">
        <v>5663</v>
      </c>
      <c r="E641">
        <v>1519</v>
      </c>
    </row>
    <row r="642" spans="1:5" x14ac:dyDescent="0.25">
      <c r="A642" s="2">
        <v>45137</v>
      </c>
      <c r="B642">
        <v>3705</v>
      </c>
      <c r="C642">
        <v>2588</v>
      </c>
      <c r="D642">
        <v>7093</v>
      </c>
      <c r="E642">
        <v>571</v>
      </c>
    </row>
    <row r="643" spans="1:5" x14ac:dyDescent="0.25">
      <c r="A643" s="2">
        <v>45138</v>
      </c>
      <c r="B643">
        <v>3286</v>
      </c>
      <c r="C643">
        <v>9659</v>
      </c>
      <c r="D643">
        <v>3815</v>
      </c>
      <c r="E643">
        <v>2970</v>
      </c>
    </row>
    <row r="644" spans="1:5" x14ac:dyDescent="0.25">
      <c r="A644" s="2">
        <v>45139</v>
      </c>
      <c r="B644">
        <v>5534</v>
      </c>
      <c r="C644">
        <v>2579</v>
      </c>
      <c r="D644">
        <v>7820</v>
      </c>
      <c r="E644">
        <v>3082</v>
      </c>
    </row>
    <row r="645" spans="1:5" x14ac:dyDescent="0.25">
      <c r="A645" s="2">
        <v>45140</v>
      </c>
      <c r="B645">
        <v>5996</v>
      </c>
      <c r="C645">
        <v>2328</v>
      </c>
      <c r="D645">
        <v>1892</v>
      </c>
      <c r="E645">
        <v>1781</v>
      </c>
    </row>
    <row r="646" spans="1:5" x14ac:dyDescent="0.25">
      <c r="A646" s="2">
        <v>45141</v>
      </c>
      <c r="B646">
        <v>1576</v>
      </c>
      <c r="C646">
        <v>2357</v>
      </c>
      <c r="D646">
        <v>4972</v>
      </c>
      <c r="E646">
        <v>2687</v>
      </c>
    </row>
    <row r="647" spans="1:5" x14ac:dyDescent="0.25">
      <c r="A647" s="2">
        <v>45142</v>
      </c>
      <c r="B647">
        <v>3969</v>
      </c>
      <c r="C647">
        <v>1375</v>
      </c>
      <c r="D647">
        <v>4557</v>
      </c>
      <c r="E647">
        <v>3265</v>
      </c>
    </row>
    <row r="648" spans="1:5" x14ac:dyDescent="0.25">
      <c r="A648" s="2">
        <v>45143</v>
      </c>
      <c r="B648">
        <v>5096</v>
      </c>
      <c r="C648">
        <v>10158</v>
      </c>
      <c r="D648">
        <v>6228</v>
      </c>
      <c r="E648">
        <v>2553</v>
      </c>
    </row>
    <row r="649" spans="1:5" x14ac:dyDescent="0.25">
      <c r="A649" s="2">
        <v>45144</v>
      </c>
      <c r="B649">
        <v>3980</v>
      </c>
      <c r="C649">
        <v>1415</v>
      </c>
      <c r="D649">
        <v>8075</v>
      </c>
      <c r="E649">
        <v>2421</v>
      </c>
    </row>
    <row r="650" spans="1:5" x14ac:dyDescent="0.25">
      <c r="A650" s="2">
        <v>45145</v>
      </c>
      <c r="B650">
        <v>1465</v>
      </c>
      <c r="C650">
        <v>3032</v>
      </c>
      <c r="D650">
        <v>4287</v>
      </c>
      <c r="E650">
        <v>997</v>
      </c>
    </row>
    <row r="651" spans="1:5" x14ac:dyDescent="0.25">
      <c r="A651" s="2">
        <v>45146</v>
      </c>
      <c r="B651">
        <v>422</v>
      </c>
      <c r="C651">
        <v>3430</v>
      </c>
      <c r="D651">
        <v>8764</v>
      </c>
      <c r="E651">
        <v>1610</v>
      </c>
    </row>
    <row r="652" spans="1:5" x14ac:dyDescent="0.25">
      <c r="A652" s="2">
        <v>45147</v>
      </c>
      <c r="B652">
        <v>6568</v>
      </c>
      <c r="C652">
        <v>3174</v>
      </c>
      <c r="D652">
        <v>3672</v>
      </c>
      <c r="E652">
        <v>2540</v>
      </c>
    </row>
    <row r="653" spans="1:5" x14ac:dyDescent="0.25">
      <c r="A653" s="2">
        <v>45148</v>
      </c>
      <c r="B653">
        <v>1120</v>
      </c>
      <c r="C653">
        <v>2211</v>
      </c>
      <c r="D653">
        <v>3828</v>
      </c>
      <c r="E653">
        <v>954</v>
      </c>
    </row>
    <row r="654" spans="1:5" x14ac:dyDescent="0.25">
      <c r="A654" s="2">
        <v>45149</v>
      </c>
      <c r="B654">
        <v>5257</v>
      </c>
      <c r="C654">
        <v>2444</v>
      </c>
      <c r="D654">
        <v>4389</v>
      </c>
      <c r="E654">
        <v>879</v>
      </c>
    </row>
    <row r="655" spans="1:5" x14ac:dyDescent="0.25">
      <c r="A655" s="2">
        <v>45150</v>
      </c>
      <c r="B655">
        <v>3772</v>
      </c>
      <c r="C655">
        <v>2044</v>
      </c>
      <c r="D655">
        <v>7150</v>
      </c>
      <c r="E655">
        <v>1351</v>
      </c>
    </row>
    <row r="656" spans="1:5" x14ac:dyDescent="0.25">
      <c r="A656" s="2">
        <v>45151</v>
      </c>
      <c r="B656">
        <v>1878</v>
      </c>
      <c r="C656">
        <v>1911</v>
      </c>
      <c r="D656">
        <v>3961</v>
      </c>
      <c r="E656">
        <v>1600</v>
      </c>
    </row>
    <row r="657" spans="1:5" x14ac:dyDescent="0.25">
      <c r="A657" s="2">
        <v>45152</v>
      </c>
      <c r="B657">
        <v>4945</v>
      </c>
      <c r="C657">
        <v>1081</v>
      </c>
      <c r="D657">
        <v>2261</v>
      </c>
      <c r="E657">
        <v>931</v>
      </c>
    </row>
    <row r="658" spans="1:5" x14ac:dyDescent="0.25">
      <c r="A658" s="2">
        <v>45153</v>
      </c>
      <c r="B658">
        <v>854</v>
      </c>
      <c r="C658">
        <v>4210</v>
      </c>
      <c r="D658">
        <v>6563</v>
      </c>
      <c r="E658">
        <v>2833</v>
      </c>
    </row>
    <row r="659" spans="1:5" x14ac:dyDescent="0.25">
      <c r="A659" s="2">
        <v>45154</v>
      </c>
      <c r="B659">
        <v>2899</v>
      </c>
      <c r="C659">
        <v>2402</v>
      </c>
      <c r="D659">
        <v>2222</v>
      </c>
      <c r="E659">
        <v>3668</v>
      </c>
    </row>
    <row r="660" spans="1:5" x14ac:dyDescent="0.25">
      <c r="A660" s="2">
        <v>45155</v>
      </c>
      <c r="B660">
        <v>348</v>
      </c>
      <c r="C660">
        <v>4274</v>
      </c>
      <c r="D660">
        <v>4154</v>
      </c>
      <c r="E660">
        <v>4515</v>
      </c>
    </row>
    <row r="661" spans="1:5" x14ac:dyDescent="0.25">
      <c r="A661" s="2">
        <v>45156</v>
      </c>
      <c r="B661">
        <v>4552</v>
      </c>
      <c r="C661">
        <v>1621</v>
      </c>
      <c r="D661">
        <v>3462</v>
      </c>
      <c r="E661">
        <v>1549</v>
      </c>
    </row>
    <row r="662" spans="1:5" x14ac:dyDescent="0.25">
      <c r="A662" s="2">
        <v>45157</v>
      </c>
      <c r="B662">
        <v>3765</v>
      </c>
      <c r="C662">
        <v>1530</v>
      </c>
      <c r="D662">
        <v>12838</v>
      </c>
      <c r="E662">
        <v>3700</v>
      </c>
    </row>
    <row r="663" spans="1:5" x14ac:dyDescent="0.25">
      <c r="A663" s="2">
        <v>45158</v>
      </c>
      <c r="B663">
        <v>5502</v>
      </c>
      <c r="C663">
        <v>1640</v>
      </c>
      <c r="D663">
        <v>4699</v>
      </c>
      <c r="E663">
        <v>3666</v>
      </c>
    </row>
    <row r="664" spans="1:5" x14ac:dyDescent="0.25">
      <c r="A664" s="2">
        <v>45159</v>
      </c>
      <c r="B664">
        <v>742</v>
      </c>
      <c r="C664">
        <v>1164</v>
      </c>
      <c r="D664">
        <v>8398</v>
      </c>
      <c r="E664">
        <v>1033</v>
      </c>
    </row>
    <row r="665" spans="1:5" x14ac:dyDescent="0.25">
      <c r="A665" s="2">
        <v>45160</v>
      </c>
      <c r="B665">
        <v>3597</v>
      </c>
      <c r="C665">
        <v>2086</v>
      </c>
      <c r="D665">
        <v>2686</v>
      </c>
      <c r="E665">
        <v>2180</v>
      </c>
    </row>
    <row r="666" spans="1:5" x14ac:dyDescent="0.25">
      <c r="A666" s="2">
        <v>45161</v>
      </c>
      <c r="B666">
        <v>4581</v>
      </c>
      <c r="C666">
        <v>2987</v>
      </c>
      <c r="D666">
        <v>11346</v>
      </c>
      <c r="E666">
        <v>2717</v>
      </c>
    </row>
    <row r="667" spans="1:5" x14ac:dyDescent="0.25">
      <c r="A667" s="2">
        <v>45162</v>
      </c>
      <c r="B667">
        <v>7101</v>
      </c>
      <c r="C667">
        <v>2148</v>
      </c>
      <c r="D667">
        <v>5889</v>
      </c>
      <c r="E667">
        <v>3231</v>
      </c>
    </row>
    <row r="668" spans="1:5" x14ac:dyDescent="0.25">
      <c r="A668" s="2">
        <v>45163</v>
      </c>
      <c r="B668">
        <v>7723</v>
      </c>
      <c r="C668">
        <v>700</v>
      </c>
      <c r="D668">
        <v>9327</v>
      </c>
      <c r="E668">
        <v>1977</v>
      </c>
    </row>
    <row r="669" spans="1:5" x14ac:dyDescent="0.25">
      <c r="A669" s="2">
        <v>45164</v>
      </c>
      <c r="B669">
        <v>11384</v>
      </c>
      <c r="C669">
        <v>14542</v>
      </c>
      <c r="D669">
        <v>9219</v>
      </c>
      <c r="E669">
        <v>5384</v>
      </c>
    </row>
    <row r="670" spans="1:5" x14ac:dyDescent="0.25">
      <c r="A670" s="2">
        <v>45165</v>
      </c>
      <c r="B670">
        <v>8402</v>
      </c>
      <c r="C670">
        <v>11431</v>
      </c>
      <c r="D670">
        <v>3818</v>
      </c>
      <c r="E670">
        <v>2255</v>
      </c>
    </row>
    <row r="671" spans="1:5" x14ac:dyDescent="0.25">
      <c r="A671" s="2">
        <v>45166</v>
      </c>
      <c r="B671">
        <v>2968</v>
      </c>
      <c r="C671">
        <v>21798</v>
      </c>
      <c r="D671">
        <v>2907</v>
      </c>
      <c r="E671">
        <v>2004</v>
      </c>
    </row>
    <row r="672" spans="1:5" x14ac:dyDescent="0.25">
      <c r="A672" s="2">
        <v>45167</v>
      </c>
      <c r="B672">
        <v>4225</v>
      </c>
      <c r="C672">
        <v>12875</v>
      </c>
      <c r="D672">
        <v>573</v>
      </c>
      <c r="E672">
        <v>3599</v>
      </c>
    </row>
    <row r="673" spans="1:5" x14ac:dyDescent="0.25">
      <c r="A673" s="2">
        <v>45168</v>
      </c>
      <c r="B673">
        <v>4283</v>
      </c>
      <c r="C673">
        <v>10257</v>
      </c>
      <c r="D673">
        <v>5901</v>
      </c>
      <c r="E673">
        <v>2107</v>
      </c>
    </row>
    <row r="674" spans="1:5" x14ac:dyDescent="0.25">
      <c r="A674" s="2">
        <v>45169</v>
      </c>
      <c r="B674">
        <v>5041</v>
      </c>
      <c r="C674">
        <v>12337</v>
      </c>
      <c r="D674">
        <v>6350</v>
      </c>
      <c r="E674">
        <v>4119</v>
      </c>
    </row>
    <row r="675" spans="1:5" x14ac:dyDescent="0.25">
      <c r="A675" s="2">
        <v>45170</v>
      </c>
      <c r="B675">
        <v>7821</v>
      </c>
      <c r="C675">
        <v>15454</v>
      </c>
      <c r="D675">
        <v>8230</v>
      </c>
      <c r="E675">
        <v>2036</v>
      </c>
    </row>
    <row r="676" spans="1:5" x14ac:dyDescent="0.25">
      <c r="A676" s="2">
        <v>45171</v>
      </c>
      <c r="B676">
        <v>13124</v>
      </c>
      <c r="C676">
        <v>11677</v>
      </c>
      <c r="D676">
        <v>12103</v>
      </c>
      <c r="E676">
        <v>9293</v>
      </c>
    </row>
    <row r="677" spans="1:5" x14ac:dyDescent="0.25">
      <c r="A677" s="2">
        <v>45172</v>
      </c>
      <c r="B677">
        <v>14011</v>
      </c>
      <c r="C677">
        <v>8212</v>
      </c>
      <c r="D677">
        <v>2966</v>
      </c>
      <c r="E677">
        <v>1390</v>
      </c>
    </row>
    <row r="678" spans="1:5" x14ac:dyDescent="0.25">
      <c r="A678" s="2">
        <v>45173</v>
      </c>
      <c r="B678">
        <v>4112</v>
      </c>
      <c r="C678">
        <v>5942</v>
      </c>
      <c r="D678">
        <v>2312</v>
      </c>
      <c r="E678">
        <v>2353</v>
      </c>
    </row>
    <row r="679" spans="1:5" x14ac:dyDescent="0.25">
      <c r="A679" s="2">
        <v>45174</v>
      </c>
      <c r="B679">
        <v>4218</v>
      </c>
      <c r="C679">
        <v>10495</v>
      </c>
      <c r="D679">
        <v>6100</v>
      </c>
      <c r="E679">
        <v>2285</v>
      </c>
    </row>
    <row r="680" spans="1:5" x14ac:dyDescent="0.25">
      <c r="A680" s="2">
        <v>45175</v>
      </c>
      <c r="B680">
        <v>5668</v>
      </c>
      <c r="C680">
        <v>15708</v>
      </c>
      <c r="D680">
        <v>1330</v>
      </c>
      <c r="E680">
        <v>7471</v>
      </c>
    </row>
    <row r="681" spans="1:5" x14ac:dyDescent="0.25">
      <c r="A681" s="2">
        <v>45176</v>
      </c>
      <c r="B681">
        <v>2303</v>
      </c>
      <c r="C681">
        <v>12690</v>
      </c>
      <c r="D681">
        <v>3493</v>
      </c>
      <c r="E681">
        <v>4584</v>
      </c>
    </row>
    <row r="682" spans="1:5" x14ac:dyDescent="0.25">
      <c r="A682" s="2">
        <v>45177</v>
      </c>
      <c r="B682">
        <v>6953</v>
      </c>
      <c r="C682">
        <v>13698</v>
      </c>
      <c r="D682">
        <v>2211</v>
      </c>
      <c r="E682">
        <v>1894</v>
      </c>
    </row>
    <row r="683" spans="1:5" x14ac:dyDescent="0.25">
      <c r="A683" s="2">
        <v>45178</v>
      </c>
      <c r="B683">
        <v>6793</v>
      </c>
      <c r="C683">
        <v>4789</v>
      </c>
      <c r="D683">
        <v>6954</v>
      </c>
      <c r="E683">
        <v>510</v>
      </c>
    </row>
    <row r="684" spans="1:5" x14ac:dyDescent="0.25">
      <c r="A684" s="2">
        <v>45179</v>
      </c>
      <c r="B684">
        <v>5224</v>
      </c>
      <c r="C684">
        <v>5712</v>
      </c>
      <c r="D684">
        <v>4117</v>
      </c>
      <c r="E684">
        <v>1789</v>
      </c>
    </row>
    <row r="685" spans="1:5" x14ac:dyDescent="0.25">
      <c r="A685" s="2">
        <v>45180</v>
      </c>
      <c r="B685">
        <v>6449</v>
      </c>
      <c r="C685">
        <v>10061</v>
      </c>
      <c r="D685">
        <v>6247</v>
      </c>
      <c r="E685">
        <v>3891</v>
      </c>
    </row>
    <row r="686" spans="1:5" x14ac:dyDescent="0.25">
      <c r="A686" s="2">
        <v>45181</v>
      </c>
      <c r="B686">
        <v>1578</v>
      </c>
      <c r="C686">
        <v>11095</v>
      </c>
      <c r="D686">
        <v>4971</v>
      </c>
      <c r="E686">
        <v>2314</v>
      </c>
    </row>
    <row r="687" spans="1:5" x14ac:dyDescent="0.25">
      <c r="A687" s="2">
        <v>45182</v>
      </c>
      <c r="B687">
        <v>4211</v>
      </c>
      <c r="C687">
        <v>9181</v>
      </c>
      <c r="D687">
        <v>1628</v>
      </c>
      <c r="E687">
        <v>2988</v>
      </c>
    </row>
    <row r="688" spans="1:5" x14ac:dyDescent="0.25">
      <c r="A688" s="2">
        <v>45183</v>
      </c>
      <c r="B688">
        <v>5160</v>
      </c>
      <c r="C688">
        <v>9405</v>
      </c>
      <c r="D688">
        <v>3141</v>
      </c>
      <c r="E688">
        <v>2544</v>
      </c>
    </row>
    <row r="689" spans="1:5" x14ac:dyDescent="0.25">
      <c r="A689" s="2">
        <v>45184</v>
      </c>
      <c r="B689">
        <v>7220</v>
      </c>
      <c r="C689">
        <v>11368</v>
      </c>
      <c r="D689">
        <v>5323</v>
      </c>
      <c r="E689">
        <v>7511</v>
      </c>
    </row>
    <row r="690" spans="1:5" x14ac:dyDescent="0.25">
      <c r="A690" s="2">
        <v>45185</v>
      </c>
      <c r="B690">
        <v>5559</v>
      </c>
      <c r="C690">
        <v>2055</v>
      </c>
      <c r="D690">
        <v>9315</v>
      </c>
      <c r="E690">
        <v>1878</v>
      </c>
    </row>
    <row r="691" spans="1:5" x14ac:dyDescent="0.25">
      <c r="A691" s="2">
        <v>45186</v>
      </c>
      <c r="B691">
        <v>1668</v>
      </c>
      <c r="C691">
        <v>5660</v>
      </c>
      <c r="D691">
        <v>2163</v>
      </c>
      <c r="E691">
        <v>3650</v>
      </c>
    </row>
    <row r="692" spans="1:5" x14ac:dyDescent="0.25">
      <c r="A692" s="2">
        <v>45187</v>
      </c>
      <c r="B692">
        <v>1627</v>
      </c>
      <c r="C692">
        <v>7845</v>
      </c>
      <c r="D692">
        <v>4979</v>
      </c>
      <c r="E692">
        <v>2053</v>
      </c>
    </row>
    <row r="693" spans="1:5" x14ac:dyDescent="0.25">
      <c r="A693" s="2">
        <v>45188</v>
      </c>
      <c r="B693">
        <v>3785</v>
      </c>
      <c r="C693">
        <v>8606</v>
      </c>
      <c r="D693">
        <v>4196</v>
      </c>
      <c r="E693">
        <v>2127</v>
      </c>
    </row>
    <row r="694" spans="1:5" x14ac:dyDescent="0.25">
      <c r="A694" s="2">
        <v>45189</v>
      </c>
      <c r="B694">
        <v>3697</v>
      </c>
      <c r="C694">
        <v>10005</v>
      </c>
      <c r="D694">
        <v>1445</v>
      </c>
      <c r="E694">
        <v>3752</v>
      </c>
    </row>
    <row r="695" spans="1:5" x14ac:dyDescent="0.25">
      <c r="A695" s="2">
        <v>45190</v>
      </c>
      <c r="B695">
        <v>786</v>
      </c>
      <c r="C695">
        <v>11274</v>
      </c>
      <c r="D695">
        <v>846.88</v>
      </c>
      <c r="E695">
        <v>2213</v>
      </c>
    </row>
    <row r="696" spans="1:5" x14ac:dyDescent="0.25">
      <c r="A696" s="2">
        <v>45191</v>
      </c>
      <c r="B696">
        <v>4664</v>
      </c>
      <c r="C696">
        <v>10196</v>
      </c>
      <c r="D696">
        <v>4382</v>
      </c>
      <c r="E696">
        <v>1877</v>
      </c>
    </row>
    <row r="697" spans="1:5" x14ac:dyDescent="0.25">
      <c r="A697" s="2">
        <v>45192</v>
      </c>
      <c r="B697">
        <v>73</v>
      </c>
      <c r="C697">
        <v>9542</v>
      </c>
      <c r="D697">
        <v>624</v>
      </c>
      <c r="E697">
        <v>1379</v>
      </c>
    </row>
    <row r="698" spans="1:5" x14ac:dyDescent="0.25">
      <c r="A698" s="2">
        <v>45193</v>
      </c>
      <c r="B698">
        <v>10493</v>
      </c>
      <c r="C698">
        <v>3639</v>
      </c>
      <c r="D698">
        <v>4144</v>
      </c>
      <c r="E698">
        <v>1378</v>
      </c>
    </row>
    <row r="699" spans="1:5" x14ac:dyDescent="0.25">
      <c r="A699" s="2">
        <v>45194</v>
      </c>
      <c r="B699">
        <v>2217</v>
      </c>
      <c r="C699">
        <v>8004</v>
      </c>
      <c r="D699">
        <v>6446</v>
      </c>
      <c r="E699">
        <v>1697</v>
      </c>
    </row>
    <row r="700" spans="1:5" x14ac:dyDescent="0.25">
      <c r="A700" s="2">
        <v>45195</v>
      </c>
      <c r="B700">
        <v>4723</v>
      </c>
      <c r="C700">
        <v>8420</v>
      </c>
      <c r="D700">
        <v>3832</v>
      </c>
      <c r="E700">
        <v>1704</v>
      </c>
    </row>
    <row r="701" spans="1:5" x14ac:dyDescent="0.25">
      <c r="A701" s="2">
        <v>45196</v>
      </c>
      <c r="B701">
        <v>3814</v>
      </c>
      <c r="C701">
        <v>10068</v>
      </c>
      <c r="D701">
        <v>1493</v>
      </c>
      <c r="E701">
        <v>2156</v>
      </c>
    </row>
    <row r="702" spans="1:5" x14ac:dyDescent="0.25">
      <c r="A702" s="2">
        <v>45197</v>
      </c>
      <c r="B702">
        <v>2478</v>
      </c>
      <c r="C702">
        <v>9903</v>
      </c>
      <c r="D702">
        <v>3835</v>
      </c>
      <c r="E702">
        <v>1405</v>
      </c>
    </row>
    <row r="703" spans="1:5" x14ac:dyDescent="0.25">
      <c r="A703" s="2">
        <v>45198</v>
      </c>
      <c r="B703">
        <v>1018</v>
      </c>
      <c r="C703">
        <v>7401</v>
      </c>
      <c r="D703">
        <v>4671</v>
      </c>
      <c r="E703">
        <v>3677</v>
      </c>
    </row>
    <row r="704" spans="1:5" x14ac:dyDescent="0.25">
      <c r="A704" s="2">
        <v>45199</v>
      </c>
      <c r="B704">
        <v>4469</v>
      </c>
      <c r="C704">
        <v>2904</v>
      </c>
      <c r="D704">
        <v>4917</v>
      </c>
      <c r="E704">
        <v>2025</v>
      </c>
    </row>
    <row r="705" spans="1:5" x14ac:dyDescent="0.25">
      <c r="A705" s="2">
        <v>45200</v>
      </c>
      <c r="B705">
        <v>630</v>
      </c>
      <c r="C705">
        <v>3153</v>
      </c>
      <c r="D705">
        <v>1863</v>
      </c>
      <c r="E705">
        <v>2217</v>
      </c>
    </row>
    <row r="706" spans="1:5" x14ac:dyDescent="0.25">
      <c r="A706" s="2">
        <v>45201</v>
      </c>
      <c r="B706">
        <v>8241</v>
      </c>
      <c r="C706">
        <v>8117</v>
      </c>
      <c r="D706">
        <v>3272</v>
      </c>
      <c r="E706">
        <v>2390</v>
      </c>
    </row>
    <row r="707" spans="1:5" x14ac:dyDescent="0.25">
      <c r="A707" s="2">
        <v>45202</v>
      </c>
      <c r="B707">
        <v>4762</v>
      </c>
      <c r="C707">
        <v>11271</v>
      </c>
      <c r="D707">
        <v>3520</v>
      </c>
      <c r="E707">
        <v>1500</v>
      </c>
    </row>
    <row r="708" spans="1:5" x14ac:dyDescent="0.25">
      <c r="A708" s="2">
        <v>45203</v>
      </c>
      <c r="B708">
        <v>4638</v>
      </c>
      <c r="C708">
        <v>11876</v>
      </c>
      <c r="D708">
        <v>3400</v>
      </c>
      <c r="E708">
        <v>2009</v>
      </c>
    </row>
    <row r="709" spans="1:5" x14ac:dyDescent="0.25">
      <c r="A709" s="2">
        <v>45204</v>
      </c>
      <c r="B709">
        <v>4685</v>
      </c>
      <c r="C709">
        <v>9840</v>
      </c>
      <c r="D709">
        <v>6916</v>
      </c>
      <c r="E709">
        <v>1443</v>
      </c>
    </row>
    <row r="710" spans="1:5" x14ac:dyDescent="0.25">
      <c r="A710" s="2">
        <v>45205</v>
      </c>
      <c r="B710">
        <v>4147</v>
      </c>
      <c r="C710">
        <v>9765</v>
      </c>
      <c r="D710">
        <v>6770</v>
      </c>
      <c r="E710">
        <v>1778</v>
      </c>
    </row>
    <row r="711" spans="1:5" x14ac:dyDescent="0.25">
      <c r="A711" s="2">
        <v>45206</v>
      </c>
      <c r="B711">
        <v>10588</v>
      </c>
      <c r="C711">
        <v>5812</v>
      </c>
      <c r="D711">
        <v>2316</v>
      </c>
      <c r="E711">
        <v>2288</v>
      </c>
    </row>
    <row r="712" spans="1:5" x14ac:dyDescent="0.25">
      <c r="A712" s="2">
        <v>45207</v>
      </c>
      <c r="B712">
        <v>3486</v>
      </c>
      <c r="C712">
        <v>9994</v>
      </c>
      <c r="D712">
        <v>3058</v>
      </c>
      <c r="E712">
        <v>1166</v>
      </c>
    </row>
    <row r="713" spans="1:5" x14ac:dyDescent="0.25">
      <c r="A713" s="2">
        <v>45208</v>
      </c>
      <c r="B713">
        <v>2572</v>
      </c>
      <c r="C713">
        <v>7676</v>
      </c>
      <c r="D713">
        <v>3853</v>
      </c>
      <c r="E713">
        <v>901</v>
      </c>
    </row>
    <row r="714" spans="1:5" x14ac:dyDescent="0.25">
      <c r="A714" s="2">
        <v>45209</v>
      </c>
      <c r="B714">
        <v>858</v>
      </c>
      <c r="C714">
        <v>9174</v>
      </c>
      <c r="D714">
        <v>5520</v>
      </c>
      <c r="E714">
        <v>2122</v>
      </c>
    </row>
    <row r="715" spans="1:5" x14ac:dyDescent="0.25">
      <c r="A715" s="2">
        <v>45210</v>
      </c>
      <c r="B715">
        <v>4577</v>
      </c>
      <c r="C715">
        <v>10637</v>
      </c>
      <c r="D715">
        <v>4066</v>
      </c>
      <c r="E715">
        <v>1980</v>
      </c>
    </row>
    <row r="716" spans="1:5" x14ac:dyDescent="0.25">
      <c r="A716" s="2">
        <v>45211</v>
      </c>
      <c r="B716">
        <v>1413</v>
      </c>
      <c r="C716">
        <v>9156</v>
      </c>
      <c r="D716">
        <v>8866</v>
      </c>
      <c r="E716">
        <v>3861</v>
      </c>
    </row>
    <row r="717" spans="1:5" x14ac:dyDescent="0.25">
      <c r="A717" s="2">
        <v>45212</v>
      </c>
      <c r="B717">
        <v>4087</v>
      </c>
      <c r="C717">
        <v>8686</v>
      </c>
      <c r="D717">
        <v>4933</v>
      </c>
      <c r="E717">
        <v>1395</v>
      </c>
    </row>
    <row r="718" spans="1:5" x14ac:dyDescent="0.25">
      <c r="A718" s="2">
        <v>45213</v>
      </c>
      <c r="B718">
        <v>3089</v>
      </c>
      <c r="C718">
        <v>7712</v>
      </c>
      <c r="D718">
        <v>3880</v>
      </c>
      <c r="E718">
        <v>2670</v>
      </c>
    </row>
    <row r="719" spans="1:5" x14ac:dyDescent="0.25">
      <c r="A719" s="2">
        <v>45214</v>
      </c>
      <c r="B719">
        <v>7264</v>
      </c>
      <c r="C719">
        <v>5199</v>
      </c>
      <c r="D719">
        <v>9117</v>
      </c>
      <c r="E719">
        <v>8541</v>
      </c>
    </row>
    <row r="720" spans="1:5" x14ac:dyDescent="0.25">
      <c r="A720" s="2">
        <v>45215</v>
      </c>
      <c r="B720">
        <v>3558</v>
      </c>
      <c r="C720">
        <v>8717</v>
      </c>
      <c r="D720">
        <v>1513</v>
      </c>
      <c r="E720">
        <v>630</v>
      </c>
    </row>
    <row r="721" spans="1:5" x14ac:dyDescent="0.25">
      <c r="A721" s="2">
        <v>45216</v>
      </c>
      <c r="B721">
        <v>5181</v>
      </c>
      <c r="C721">
        <v>9108</v>
      </c>
      <c r="D721">
        <v>2116</v>
      </c>
      <c r="E721">
        <v>1456</v>
      </c>
    </row>
    <row r="722" spans="1:5" x14ac:dyDescent="0.25">
      <c r="A722" s="2">
        <v>45217</v>
      </c>
      <c r="B722">
        <v>762</v>
      </c>
      <c r="C722">
        <v>13400</v>
      </c>
      <c r="D722">
        <v>3282</v>
      </c>
      <c r="E722">
        <v>705</v>
      </c>
    </row>
    <row r="723" spans="1:5" x14ac:dyDescent="0.25">
      <c r="A723" s="2">
        <v>45218</v>
      </c>
      <c r="B723">
        <v>4162</v>
      </c>
      <c r="C723">
        <v>8309</v>
      </c>
      <c r="D723">
        <v>3999</v>
      </c>
      <c r="E723">
        <v>1386</v>
      </c>
    </row>
    <row r="724" spans="1:5" x14ac:dyDescent="0.25">
      <c r="A724" s="2">
        <v>45219</v>
      </c>
      <c r="B724">
        <v>1661</v>
      </c>
      <c r="C724">
        <v>6998</v>
      </c>
      <c r="D724">
        <v>10199</v>
      </c>
      <c r="E724">
        <v>1044</v>
      </c>
    </row>
    <row r="725" spans="1:5" x14ac:dyDescent="0.25">
      <c r="A725" s="2">
        <v>45220</v>
      </c>
      <c r="B725">
        <v>1851</v>
      </c>
      <c r="C725">
        <v>5959</v>
      </c>
      <c r="D725">
        <v>5510</v>
      </c>
      <c r="E725">
        <v>3848</v>
      </c>
    </row>
    <row r="726" spans="1:5" x14ac:dyDescent="0.25">
      <c r="A726" s="2">
        <v>45221</v>
      </c>
      <c r="B726">
        <v>4194</v>
      </c>
      <c r="C726">
        <v>4802</v>
      </c>
      <c r="D726">
        <v>8385</v>
      </c>
      <c r="E726">
        <v>511</v>
      </c>
    </row>
    <row r="727" spans="1:5" x14ac:dyDescent="0.25">
      <c r="A727" s="2">
        <v>45222</v>
      </c>
      <c r="B727">
        <v>4394</v>
      </c>
      <c r="C727">
        <v>10833</v>
      </c>
      <c r="D727">
        <v>2068</v>
      </c>
      <c r="E727">
        <v>1780</v>
      </c>
    </row>
    <row r="728" spans="1:5" x14ac:dyDescent="0.25">
      <c r="A728" s="2">
        <v>45223</v>
      </c>
      <c r="B728">
        <v>1641</v>
      </c>
      <c r="C728">
        <v>8024</v>
      </c>
      <c r="D728">
        <v>8946</v>
      </c>
      <c r="E728">
        <v>1811</v>
      </c>
    </row>
    <row r="729" spans="1:5" x14ac:dyDescent="0.25">
      <c r="A729" s="2">
        <v>45224</v>
      </c>
      <c r="B729">
        <v>3437</v>
      </c>
      <c r="C729">
        <v>8918</v>
      </c>
      <c r="D729">
        <v>6306</v>
      </c>
      <c r="E729">
        <v>3412</v>
      </c>
    </row>
    <row r="730" spans="1:5" x14ac:dyDescent="0.25">
      <c r="A730" s="2">
        <v>45225</v>
      </c>
      <c r="B730">
        <v>1346</v>
      </c>
      <c r="C730">
        <v>9803</v>
      </c>
      <c r="D730">
        <v>3069</v>
      </c>
      <c r="E730">
        <v>1156</v>
      </c>
    </row>
    <row r="731" spans="1:5" x14ac:dyDescent="0.25">
      <c r="A731" s="2">
        <v>45226</v>
      </c>
      <c r="B731">
        <v>7075</v>
      </c>
      <c r="C731">
        <v>8662</v>
      </c>
      <c r="D731">
        <v>3924</v>
      </c>
      <c r="E731">
        <v>1747</v>
      </c>
    </row>
    <row r="732" spans="1:5" x14ac:dyDescent="0.25">
      <c r="A732" s="2">
        <v>45227</v>
      </c>
      <c r="B732">
        <v>1818</v>
      </c>
      <c r="C732">
        <v>6558</v>
      </c>
      <c r="D732">
        <v>5986</v>
      </c>
      <c r="E732">
        <v>962.75</v>
      </c>
    </row>
    <row r="733" spans="1:5" x14ac:dyDescent="0.25">
      <c r="A733" s="2">
        <v>45228</v>
      </c>
      <c r="B733">
        <v>283</v>
      </c>
      <c r="C733">
        <v>5758</v>
      </c>
      <c r="D733">
        <v>2372</v>
      </c>
      <c r="E733">
        <v>1317</v>
      </c>
    </row>
    <row r="734" spans="1:5" x14ac:dyDescent="0.25">
      <c r="A734" s="2">
        <v>45229</v>
      </c>
      <c r="B734">
        <v>4848</v>
      </c>
      <c r="C734">
        <v>7538</v>
      </c>
      <c r="D734">
        <v>7241</v>
      </c>
      <c r="E734">
        <v>1627</v>
      </c>
    </row>
    <row r="735" spans="1:5" x14ac:dyDescent="0.25">
      <c r="A735" s="2">
        <v>45230</v>
      </c>
      <c r="B735">
        <v>5708</v>
      </c>
      <c r="C735">
        <v>9773</v>
      </c>
      <c r="D735">
        <v>3159</v>
      </c>
      <c r="E735">
        <v>8372</v>
      </c>
    </row>
    <row r="736" spans="1:5" x14ac:dyDescent="0.25">
      <c r="A736" s="2">
        <v>45231</v>
      </c>
      <c r="B736">
        <v>424</v>
      </c>
      <c r="C736">
        <v>8254</v>
      </c>
      <c r="D736">
        <v>9783</v>
      </c>
      <c r="E736">
        <v>822</v>
      </c>
    </row>
    <row r="737" spans="1:5" x14ac:dyDescent="0.25">
      <c r="A737" s="2">
        <v>45232</v>
      </c>
      <c r="B737">
        <v>780</v>
      </c>
      <c r="C737">
        <v>7789</v>
      </c>
      <c r="D737">
        <v>7307</v>
      </c>
      <c r="E737">
        <v>2367</v>
      </c>
    </row>
    <row r="738" spans="1:5" x14ac:dyDescent="0.25">
      <c r="A738" s="2">
        <v>45233</v>
      </c>
      <c r="B738">
        <v>973</v>
      </c>
      <c r="C738">
        <v>8848</v>
      </c>
      <c r="D738">
        <v>7467</v>
      </c>
      <c r="E738">
        <v>1094</v>
      </c>
    </row>
    <row r="739" spans="1:5" x14ac:dyDescent="0.25">
      <c r="A739" s="2">
        <v>45234</v>
      </c>
      <c r="B739">
        <v>5186</v>
      </c>
      <c r="C739">
        <v>7499</v>
      </c>
      <c r="D739">
        <v>4597</v>
      </c>
      <c r="E739">
        <v>4207</v>
      </c>
    </row>
    <row r="740" spans="1:5" x14ac:dyDescent="0.25">
      <c r="A740" s="2">
        <v>45235</v>
      </c>
      <c r="B740">
        <v>4158</v>
      </c>
      <c r="C740">
        <v>3347</v>
      </c>
      <c r="D740">
        <v>3465</v>
      </c>
      <c r="E740">
        <v>3037</v>
      </c>
    </row>
    <row r="741" spans="1:5" x14ac:dyDescent="0.25">
      <c r="A741" s="2">
        <v>45236</v>
      </c>
      <c r="B741">
        <v>1460</v>
      </c>
      <c r="C741">
        <v>8997</v>
      </c>
      <c r="D741">
        <v>7046</v>
      </c>
      <c r="E741">
        <v>1762</v>
      </c>
    </row>
    <row r="742" spans="1:5" x14ac:dyDescent="0.25">
      <c r="A742" s="2">
        <v>45237</v>
      </c>
      <c r="B742">
        <v>3844</v>
      </c>
      <c r="C742">
        <v>14010</v>
      </c>
      <c r="D742">
        <v>7930</v>
      </c>
      <c r="E742">
        <v>1473</v>
      </c>
    </row>
    <row r="743" spans="1:5" x14ac:dyDescent="0.25">
      <c r="A743" s="2">
        <v>45238</v>
      </c>
      <c r="B743">
        <v>3182</v>
      </c>
      <c r="C743">
        <v>8629</v>
      </c>
      <c r="D743">
        <v>9131</v>
      </c>
      <c r="E743">
        <v>2066</v>
      </c>
    </row>
    <row r="744" spans="1:5" x14ac:dyDescent="0.25">
      <c r="A744" s="2">
        <v>45239</v>
      </c>
      <c r="B744">
        <v>389</v>
      </c>
      <c r="C744">
        <v>8659</v>
      </c>
      <c r="D744">
        <v>12066</v>
      </c>
      <c r="E744">
        <v>1648</v>
      </c>
    </row>
    <row r="745" spans="1:5" x14ac:dyDescent="0.25">
      <c r="A745" s="2">
        <v>45240</v>
      </c>
      <c r="B745">
        <v>2627</v>
      </c>
      <c r="C745">
        <v>3161</v>
      </c>
      <c r="D745">
        <v>4080</v>
      </c>
      <c r="E745">
        <v>991</v>
      </c>
    </row>
    <row r="746" spans="1:5" x14ac:dyDescent="0.25">
      <c r="A746" s="2">
        <v>45241</v>
      </c>
      <c r="B746">
        <v>3154</v>
      </c>
      <c r="C746">
        <v>804.8</v>
      </c>
      <c r="D746">
        <v>866.99</v>
      </c>
      <c r="E746">
        <v>959</v>
      </c>
    </row>
    <row r="747" spans="1:5" x14ac:dyDescent="0.25">
      <c r="A747" s="2">
        <v>45242</v>
      </c>
      <c r="B747">
        <v>469</v>
      </c>
      <c r="C747">
        <v>2608</v>
      </c>
      <c r="D747">
        <v>1293</v>
      </c>
      <c r="E747">
        <v>850</v>
      </c>
    </row>
    <row r="748" spans="1:5" x14ac:dyDescent="0.25">
      <c r="A748" s="2">
        <v>45243</v>
      </c>
      <c r="B748">
        <v>4001</v>
      </c>
      <c r="C748">
        <v>9349</v>
      </c>
      <c r="D748">
        <v>3627</v>
      </c>
      <c r="E748">
        <v>1320</v>
      </c>
    </row>
    <row r="749" spans="1:5" x14ac:dyDescent="0.25">
      <c r="A749" s="2">
        <v>45244</v>
      </c>
      <c r="B749">
        <v>559</v>
      </c>
      <c r="C749">
        <v>8856</v>
      </c>
      <c r="D749">
        <v>1060</v>
      </c>
      <c r="E749">
        <v>1647</v>
      </c>
    </row>
    <row r="750" spans="1:5" x14ac:dyDescent="0.25">
      <c r="A750" s="2">
        <v>45245</v>
      </c>
      <c r="B750">
        <v>5287</v>
      </c>
      <c r="C750">
        <v>6225</v>
      </c>
      <c r="D750">
        <v>3430</v>
      </c>
      <c r="E750">
        <v>2088</v>
      </c>
    </row>
    <row r="751" spans="1:5" x14ac:dyDescent="0.25">
      <c r="A751" s="2">
        <v>45246</v>
      </c>
      <c r="B751">
        <v>3887</v>
      </c>
      <c r="C751">
        <v>6674</v>
      </c>
      <c r="D751">
        <v>7753</v>
      </c>
      <c r="E751">
        <v>1784</v>
      </c>
    </row>
    <row r="752" spans="1:5" x14ac:dyDescent="0.25">
      <c r="A752" s="2">
        <v>45247</v>
      </c>
      <c r="B752">
        <v>7696</v>
      </c>
      <c r="C752">
        <v>8080</v>
      </c>
      <c r="D752">
        <v>10264</v>
      </c>
      <c r="E752">
        <v>5991</v>
      </c>
    </row>
    <row r="753" spans="1:5" x14ac:dyDescent="0.25">
      <c r="A753" s="2">
        <v>45248</v>
      </c>
      <c r="B753">
        <v>3954</v>
      </c>
      <c r="C753">
        <v>2292</v>
      </c>
      <c r="D753">
        <v>7102</v>
      </c>
      <c r="E753">
        <v>3009</v>
      </c>
    </row>
    <row r="754" spans="1:5" x14ac:dyDescent="0.25">
      <c r="A754" s="2">
        <v>45249</v>
      </c>
      <c r="B754">
        <v>7184</v>
      </c>
      <c r="C754">
        <v>2218</v>
      </c>
      <c r="D754">
        <v>8355</v>
      </c>
      <c r="E754">
        <v>5848</v>
      </c>
    </row>
    <row r="755" spans="1:5" x14ac:dyDescent="0.25">
      <c r="A755" s="2">
        <v>45250</v>
      </c>
      <c r="B755">
        <v>698</v>
      </c>
      <c r="C755">
        <v>3486</v>
      </c>
      <c r="D755">
        <v>4308</v>
      </c>
      <c r="E755">
        <v>1619</v>
      </c>
    </row>
    <row r="756" spans="1:5" x14ac:dyDescent="0.25">
      <c r="A756" s="2">
        <v>45251</v>
      </c>
      <c r="B756">
        <v>2810</v>
      </c>
      <c r="C756">
        <v>7802</v>
      </c>
      <c r="D756">
        <v>4311</v>
      </c>
      <c r="E756">
        <v>1256</v>
      </c>
    </row>
    <row r="757" spans="1:5" x14ac:dyDescent="0.25">
      <c r="A757" s="2">
        <v>45252</v>
      </c>
      <c r="B757">
        <v>4337</v>
      </c>
      <c r="C757">
        <v>2058</v>
      </c>
      <c r="D757">
        <v>6053</v>
      </c>
      <c r="E757">
        <v>1158</v>
      </c>
    </row>
    <row r="758" spans="1:5" x14ac:dyDescent="0.25">
      <c r="A758" s="2">
        <v>45253</v>
      </c>
      <c r="B758">
        <v>4495</v>
      </c>
      <c r="C758">
        <v>1523</v>
      </c>
      <c r="D758">
        <v>7619</v>
      </c>
      <c r="E758">
        <v>2359</v>
      </c>
    </row>
    <row r="759" spans="1:5" x14ac:dyDescent="0.25">
      <c r="A759" s="2">
        <v>45254</v>
      </c>
      <c r="B759">
        <v>880</v>
      </c>
      <c r="C759">
        <v>1514</v>
      </c>
      <c r="D759">
        <v>1633</v>
      </c>
      <c r="E759">
        <v>719</v>
      </c>
    </row>
    <row r="760" spans="1:5" x14ac:dyDescent="0.25">
      <c r="A760" s="2">
        <v>45255</v>
      </c>
      <c r="B760">
        <v>5712</v>
      </c>
      <c r="C760">
        <v>2817</v>
      </c>
      <c r="D760">
        <v>5551</v>
      </c>
      <c r="E760">
        <v>2604</v>
      </c>
    </row>
    <row r="761" spans="1:5" x14ac:dyDescent="0.25">
      <c r="A761" s="2">
        <v>45256</v>
      </c>
      <c r="B761">
        <v>828</v>
      </c>
      <c r="C761">
        <v>3201</v>
      </c>
      <c r="D761">
        <v>1628</v>
      </c>
      <c r="E761">
        <v>1555</v>
      </c>
    </row>
    <row r="762" spans="1:5" x14ac:dyDescent="0.25">
      <c r="A762" s="2">
        <v>45257</v>
      </c>
      <c r="B762">
        <v>4120</v>
      </c>
      <c r="C762">
        <v>7935</v>
      </c>
      <c r="D762">
        <v>9693</v>
      </c>
      <c r="E762">
        <v>1961</v>
      </c>
    </row>
    <row r="763" spans="1:5" x14ac:dyDescent="0.25">
      <c r="A763" s="2">
        <v>45258</v>
      </c>
      <c r="B763">
        <v>2875</v>
      </c>
      <c r="C763">
        <v>9694</v>
      </c>
      <c r="D763">
        <v>6442</v>
      </c>
      <c r="E763">
        <v>1885</v>
      </c>
    </row>
    <row r="764" spans="1:5" x14ac:dyDescent="0.25">
      <c r="A764" s="2">
        <v>45259</v>
      </c>
      <c r="B764">
        <v>1531</v>
      </c>
      <c r="C764">
        <v>8203</v>
      </c>
      <c r="D764">
        <v>1696</v>
      </c>
      <c r="E764">
        <v>2531</v>
      </c>
    </row>
    <row r="765" spans="1:5" x14ac:dyDescent="0.25">
      <c r="A765" s="2">
        <v>45260</v>
      </c>
      <c r="B765">
        <v>6747</v>
      </c>
      <c r="C765">
        <v>6304</v>
      </c>
      <c r="D765">
        <v>3681</v>
      </c>
      <c r="E765">
        <v>3954</v>
      </c>
    </row>
    <row r="766" spans="1:5" x14ac:dyDescent="0.25">
      <c r="A766" s="2">
        <v>45261</v>
      </c>
      <c r="B766">
        <v>811</v>
      </c>
      <c r="C766">
        <v>6850</v>
      </c>
      <c r="D766">
        <v>2432</v>
      </c>
      <c r="E766">
        <v>716.25</v>
      </c>
    </row>
    <row r="767" spans="1:5" x14ac:dyDescent="0.25">
      <c r="A767" s="2">
        <v>45262</v>
      </c>
      <c r="B767">
        <v>1230</v>
      </c>
      <c r="C767">
        <v>4736</v>
      </c>
      <c r="D767">
        <v>2529</v>
      </c>
      <c r="E767">
        <v>1843</v>
      </c>
    </row>
    <row r="768" spans="1:5" x14ac:dyDescent="0.25">
      <c r="A768" s="2">
        <v>45263</v>
      </c>
      <c r="B768">
        <v>5809</v>
      </c>
      <c r="C768">
        <v>3434</v>
      </c>
      <c r="D768">
        <v>5363</v>
      </c>
      <c r="E768">
        <v>2890</v>
      </c>
    </row>
    <row r="769" spans="1:5" x14ac:dyDescent="0.25">
      <c r="A769" s="2">
        <v>45264</v>
      </c>
      <c r="B769">
        <v>2182</v>
      </c>
      <c r="C769">
        <v>6225</v>
      </c>
      <c r="D769">
        <v>1919</v>
      </c>
      <c r="E769">
        <v>1301</v>
      </c>
    </row>
    <row r="770" spans="1:5" x14ac:dyDescent="0.25">
      <c r="A770" s="2">
        <v>45265</v>
      </c>
      <c r="B770">
        <v>1110</v>
      </c>
      <c r="C770">
        <v>8146</v>
      </c>
      <c r="D770">
        <v>3274</v>
      </c>
      <c r="E770">
        <v>1411</v>
      </c>
    </row>
    <row r="771" spans="1:5" x14ac:dyDescent="0.25">
      <c r="A771" s="2">
        <v>45266</v>
      </c>
      <c r="B771">
        <v>3438</v>
      </c>
      <c r="C771">
        <v>3821</v>
      </c>
      <c r="D771">
        <v>3453</v>
      </c>
      <c r="E771">
        <v>1836</v>
      </c>
    </row>
    <row r="772" spans="1:5" x14ac:dyDescent="0.25">
      <c r="A772" s="2">
        <v>45267</v>
      </c>
      <c r="B772">
        <v>3678</v>
      </c>
      <c r="C772">
        <v>8433</v>
      </c>
      <c r="D772">
        <v>6521</v>
      </c>
      <c r="E772">
        <v>2811</v>
      </c>
    </row>
    <row r="773" spans="1:5" x14ac:dyDescent="0.25">
      <c r="A773" s="2">
        <v>45268</v>
      </c>
      <c r="B773">
        <v>3785</v>
      </c>
      <c r="C773">
        <v>7684</v>
      </c>
      <c r="D773">
        <v>6316</v>
      </c>
      <c r="E773">
        <v>2997</v>
      </c>
    </row>
    <row r="774" spans="1:5" x14ac:dyDescent="0.25">
      <c r="A774" s="2">
        <v>45269</v>
      </c>
      <c r="B774">
        <v>1493</v>
      </c>
      <c r="C774">
        <v>5734</v>
      </c>
      <c r="D774">
        <v>7007</v>
      </c>
      <c r="E774">
        <v>4962</v>
      </c>
    </row>
    <row r="775" spans="1:5" x14ac:dyDescent="0.25">
      <c r="A775" s="2">
        <v>45270</v>
      </c>
      <c r="B775">
        <v>4092</v>
      </c>
      <c r="C775">
        <v>5268</v>
      </c>
      <c r="D775">
        <v>5273</v>
      </c>
      <c r="E775">
        <v>3432</v>
      </c>
    </row>
    <row r="776" spans="1:5" x14ac:dyDescent="0.25">
      <c r="A776" s="2">
        <v>45271</v>
      </c>
      <c r="B776">
        <v>2260</v>
      </c>
      <c r="C776">
        <v>5590</v>
      </c>
      <c r="D776">
        <v>3568</v>
      </c>
      <c r="E776">
        <v>2174</v>
      </c>
    </row>
    <row r="777" spans="1:5" x14ac:dyDescent="0.25">
      <c r="A777" s="2">
        <v>45272</v>
      </c>
      <c r="B777">
        <v>2436</v>
      </c>
      <c r="C777">
        <v>5500</v>
      </c>
      <c r="D777">
        <v>3531</v>
      </c>
      <c r="E777">
        <v>2607</v>
      </c>
    </row>
    <row r="778" spans="1:5" x14ac:dyDescent="0.25">
      <c r="A778" s="2">
        <v>45273</v>
      </c>
      <c r="B778">
        <v>2395</v>
      </c>
      <c r="C778">
        <v>4687</v>
      </c>
      <c r="D778">
        <v>4152</v>
      </c>
      <c r="E778">
        <v>1438</v>
      </c>
    </row>
    <row r="779" spans="1:5" x14ac:dyDescent="0.25">
      <c r="A779" s="2">
        <v>45274</v>
      </c>
      <c r="B779">
        <v>2421</v>
      </c>
      <c r="C779">
        <v>8519</v>
      </c>
      <c r="D779">
        <v>3443</v>
      </c>
      <c r="E779">
        <v>3999</v>
      </c>
    </row>
    <row r="780" spans="1:5" x14ac:dyDescent="0.25">
      <c r="A780" s="2">
        <v>45275</v>
      </c>
      <c r="B780">
        <v>426</v>
      </c>
      <c r="C780">
        <v>5536</v>
      </c>
      <c r="D780">
        <v>3414</v>
      </c>
      <c r="E780">
        <v>983</v>
      </c>
    </row>
    <row r="781" spans="1:5" x14ac:dyDescent="0.25">
      <c r="A781" s="2">
        <v>45276</v>
      </c>
      <c r="B781">
        <v>6665</v>
      </c>
      <c r="C781">
        <v>2745</v>
      </c>
      <c r="D781">
        <v>4719</v>
      </c>
      <c r="E781">
        <v>10108</v>
      </c>
    </row>
    <row r="782" spans="1:5" x14ac:dyDescent="0.25">
      <c r="A782" s="2">
        <v>45277</v>
      </c>
      <c r="B782">
        <v>4269</v>
      </c>
      <c r="C782">
        <v>2741</v>
      </c>
      <c r="D782">
        <v>3024</v>
      </c>
      <c r="E782">
        <v>1507</v>
      </c>
    </row>
    <row r="783" spans="1:5" x14ac:dyDescent="0.25">
      <c r="A783" s="2">
        <v>45278</v>
      </c>
      <c r="B783">
        <v>2110</v>
      </c>
      <c r="C783">
        <v>8107</v>
      </c>
      <c r="D783">
        <v>4746</v>
      </c>
      <c r="E783">
        <v>2659</v>
      </c>
    </row>
    <row r="784" spans="1:5" x14ac:dyDescent="0.25">
      <c r="A784" s="2">
        <v>45279</v>
      </c>
      <c r="B784">
        <v>2108</v>
      </c>
      <c r="C784">
        <v>3117</v>
      </c>
      <c r="D784">
        <v>3456</v>
      </c>
      <c r="E784">
        <v>1436</v>
      </c>
    </row>
    <row r="785" spans="1:5" x14ac:dyDescent="0.25">
      <c r="A785" s="2">
        <v>45280</v>
      </c>
      <c r="B785">
        <v>1932</v>
      </c>
      <c r="C785">
        <v>1010</v>
      </c>
      <c r="D785">
        <v>1753</v>
      </c>
      <c r="E785">
        <v>1224</v>
      </c>
    </row>
    <row r="786" spans="1:5" x14ac:dyDescent="0.25">
      <c r="A786" s="2">
        <v>45281</v>
      </c>
      <c r="B786">
        <v>2838</v>
      </c>
      <c r="C786">
        <v>1508</v>
      </c>
      <c r="D786">
        <v>4809</v>
      </c>
      <c r="E786">
        <v>1894</v>
      </c>
    </row>
    <row r="787" spans="1:5" x14ac:dyDescent="0.25">
      <c r="A787" s="2">
        <v>45282</v>
      </c>
      <c r="B787">
        <v>2373</v>
      </c>
      <c r="C787">
        <v>1960</v>
      </c>
      <c r="D787">
        <v>4785</v>
      </c>
      <c r="E787">
        <v>2131</v>
      </c>
    </row>
    <row r="788" spans="1:5" x14ac:dyDescent="0.25">
      <c r="A788" s="2">
        <v>45283</v>
      </c>
      <c r="B788">
        <v>8580</v>
      </c>
      <c r="C788">
        <v>1706</v>
      </c>
      <c r="D788">
        <v>2682</v>
      </c>
      <c r="E788">
        <v>709</v>
      </c>
    </row>
    <row r="789" spans="1:5" x14ac:dyDescent="0.25">
      <c r="A789" s="2">
        <v>45284</v>
      </c>
      <c r="B789">
        <v>7478</v>
      </c>
      <c r="C789">
        <v>2383</v>
      </c>
      <c r="D789">
        <v>7498</v>
      </c>
      <c r="E789">
        <v>813</v>
      </c>
    </row>
    <row r="790" spans="1:5" x14ac:dyDescent="0.25">
      <c r="A790" s="2">
        <v>45285</v>
      </c>
      <c r="B790">
        <v>322</v>
      </c>
      <c r="C790">
        <v>2700</v>
      </c>
      <c r="D790">
        <v>6405</v>
      </c>
      <c r="E790">
        <v>2025</v>
      </c>
    </row>
    <row r="791" spans="1:5" x14ac:dyDescent="0.25">
      <c r="A791" s="2">
        <v>45286</v>
      </c>
      <c r="B791">
        <v>3768</v>
      </c>
      <c r="C791">
        <v>1212</v>
      </c>
      <c r="D791">
        <v>5115</v>
      </c>
      <c r="E791">
        <v>1201</v>
      </c>
    </row>
    <row r="792" spans="1:5" x14ac:dyDescent="0.25">
      <c r="A792" s="2">
        <v>45287</v>
      </c>
      <c r="B792">
        <v>1631</v>
      </c>
      <c r="C792">
        <v>5262</v>
      </c>
      <c r="D792">
        <v>2176</v>
      </c>
      <c r="E792">
        <v>547.17999999999995</v>
      </c>
    </row>
    <row r="793" spans="1:5" x14ac:dyDescent="0.25">
      <c r="A793" s="2">
        <v>45288</v>
      </c>
      <c r="B793">
        <v>1218</v>
      </c>
      <c r="C793">
        <v>5050</v>
      </c>
      <c r="D793">
        <v>3566</v>
      </c>
      <c r="E793">
        <v>1292</v>
      </c>
    </row>
    <row r="794" spans="1:5" x14ac:dyDescent="0.25">
      <c r="A794" s="2">
        <v>45289</v>
      </c>
      <c r="B794">
        <v>7802</v>
      </c>
      <c r="C794">
        <v>1823</v>
      </c>
      <c r="D794">
        <v>3692</v>
      </c>
      <c r="E794">
        <v>1213</v>
      </c>
    </row>
    <row r="795" spans="1:5" x14ac:dyDescent="0.25">
      <c r="A795" s="2">
        <v>45290</v>
      </c>
      <c r="B795">
        <v>3536</v>
      </c>
      <c r="C795">
        <v>384</v>
      </c>
      <c r="D795">
        <v>6989</v>
      </c>
      <c r="E795">
        <v>1211</v>
      </c>
    </row>
    <row r="796" spans="1:5" x14ac:dyDescent="0.25">
      <c r="A796" s="2">
        <v>45291</v>
      </c>
      <c r="B796">
        <v>2526</v>
      </c>
      <c r="C796">
        <v>3631</v>
      </c>
      <c r="D796">
        <v>6219</v>
      </c>
      <c r="E796">
        <v>1520</v>
      </c>
    </row>
    <row r="797" spans="1:5" x14ac:dyDescent="0.25">
      <c r="A797" s="2">
        <v>45292</v>
      </c>
      <c r="B797">
        <v>5316</v>
      </c>
      <c r="C797">
        <v>1289</v>
      </c>
      <c r="D797">
        <v>2322</v>
      </c>
      <c r="E797">
        <v>1523</v>
      </c>
    </row>
    <row r="798" spans="1:5" x14ac:dyDescent="0.25">
      <c r="A798" s="2">
        <v>45293</v>
      </c>
      <c r="B798">
        <v>1081</v>
      </c>
      <c r="C798">
        <v>3854</v>
      </c>
      <c r="D798">
        <v>3510</v>
      </c>
      <c r="E798">
        <v>1891</v>
      </c>
    </row>
    <row r="799" spans="1:5" x14ac:dyDescent="0.25">
      <c r="A799" s="2">
        <v>45294</v>
      </c>
      <c r="B799">
        <v>1224</v>
      </c>
      <c r="C799">
        <v>2918</v>
      </c>
      <c r="D799">
        <v>7595</v>
      </c>
      <c r="E799">
        <v>743</v>
      </c>
    </row>
    <row r="800" spans="1:5" x14ac:dyDescent="0.25">
      <c r="A800" s="2">
        <v>45295</v>
      </c>
      <c r="B800">
        <v>7168</v>
      </c>
      <c r="C800">
        <v>4530</v>
      </c>
      <c r="D800">
        <v>10524</v>
      </c>
      <c r="E800">
        <v>5357</v>
      </c>
    </row>
    <row r="801" spans="1:5" x14ac:dyDescent="0.25">
      <c r="A801" s="2">
        <v>45296</v>
      </c>
      <c r="B801">
        <v>885</v>
      </c>
      <c r="C801">
        <v>1554</v>
      </c>
      <c r="D801">
        <v>2179</v>
      </c>
      <c r="E801">
        <v>981</v>
      </c>
    </row>
    <row r="802" spans="1:5" x14ac:dyDescent="0.25">
      <c r="A802" s="2">
        <v>45297</v>
      </c>
      <c r="B802">
        <v>2143</v>
      </c>
      <c r="C802">
        <v>469</v>
      </c>
      <c r="D802">
        <v>5208</v>
      </c>
      <c r="E802">
        <v>753</v>
      </c>
    </row>
    <row r="803" spans="1:5" x14ac:dyDescent="0.25">
      <c r="A803" s="2">
        <v>45298</v>
      </c>
      <c r="B803">
        <v>5118</v>
      </c>
      <c r="C803">
        <v>4528</v>
      </c>
      <c r="D803">
        <v>6410</v>
      </c>
      <c r="E803">
        <v>1232</v>
      </c>
    </row>
    <row r="804" spans="1:5" x14ac:dyDescent="0.25">
      <c r="A804" s="2">
        <v>45299</v>
      </c>
      <c r="B804">
        <v>1546</v>
      </c>
      <c r="C804">
        <v>3878</v>
      </c>
      <c r="D804">
        <v>1549</v>
      </c>
      <c r="E804">
        <v>1833</v>
      </c>
    </row>
    <row r="805" spans="1:5" x14ac:dyDescent="0.25">
      <c r="A805" s="2">
        <v>45300</v>
      </c>
      <c r="B805">
        <v>1959</v>
      </c>
      <c r="C805">
        <v>1739</v>
      </c>
      <c r="D805">
        <v>2739</v>
      </c>
      <c r="E805">
        <v>1053</v>
      </c>
    </row>
    <row r="806" spans="1:5" x14ac:dyDescent="0.25">
      <c r="A806" s="2">
        <v>45301</v>
      </c>
      <c r="B806">
        <v>4859</v>
      </c>
      <c r="C806">
        <v>1750</v>
      </c>
      <c r="D806">
        <v>3571</v>
      </c>
      <c r="E806">
        <v>2143</v>
      </c>
    </row>
    <row r="807" spans="1:5" x14ac:dyDescent="0.25">
      <c r="A807" s="2">
        <v>45302</v>
      </c>
      <c r="B807">
        <v>1384</v>
      </c>
      <c r="C807">
        <v>942</v>
      </c>
      <c r="D807">
        <v>3403</v>
      </c>
      <c r="E807">
        <v>3553</v>
      </c>
    </row>
    <row r="808" spans="1:5" x14ac:dyDescent="0.25">
      <c r="A808" s="2">
        <v>45303</v>
      </c>
      <c r="B808">
        <v>3863</v>
      </c>
      <c r="C808">
        <v>2439</v>
      </c>
      <c r="D808">
        <v>5321</v>
      </c>
      <c r="E808">
        <v>1277</v>
      </c>
    </row>
    <row r="809" spans="1:5" x14ac:dyDescent="0.25">
      <c r="A809" s="2">
        <v>45304</v>
      </c>
      <c r="B809">
        <v>1816</v>
      </c>
      <c r="C809">
        <v>2223</v>
      </c>
      <c r="D809">
        <v>4122</v>
      </c>
      <c r="E809">
        <v>4782</v>
      </c>
    </row>
    <row r="810" spans="1:5" x14ac:dyDescent="0.25">
      <c r="A810" s="2">
        <v>45305</v>
      </c>
      <c r="B810">
        <v>4668</v>
      </c>
      <c r="C810">
        <v>1035</v>
      </c>
      <c r="D810">
        <v>2208</v>
      </c>
      <c r="E810">
        <v>2980</v>
      </c>
    </row>
    <row r="811" spans="1:5" x14ac:dyDescent="0.25">
      <c r="A811" s="2">
        <v>45306</v>
      </c>
      <c r="B811">
        <v>1461</v>
      </c>
      <c r="C811">
        <v>2024</v>
      </c>
      <c r="D811">
        <v>2545</v>
      </c>
      <c r="E811">
        <v>1026</v>
      </c>
    </row>
    <row r="812" spans="1:5" x14ac:dyDescent="0.25">
      <c r="A812" s="2">
        <v>45307</v>
      </c>
      <c r="B812">
        <v>4037</v>
      </c>
      <c r="C812">
        <v>1188</v>
      </c>
      <c r="D812">
        <v>2392</v>
      </c>
      <c r="E812">
        <v>764</v>
      </c>
    </row>
    <row r="813" spans="1:5" x14ac:dyDescent="0.25">
      <c r="A813" s="2">
        <v>45308</v>
      </c>
      <c r="B813">
        <v>1806</v>
      </c>
      <c r="C813">
        <v>1273</v>
      </c>
      <c r="D813">
        <v>7845</v>
      </c>
      <c r="E813">
        <v>2292</v>
      </c>
    </row>
    <row r="814" spans="1:5" x14ac:dyDescent="0.25">
      <c r="A814" s="2">
        <v>45309</v>
      </c>
      <c r="B814">
        <v>1492</v>
      </c>
      <c r="C814">
        <v>1952</v>
      </c>
      <c r="D814">
        <v>7151</v>
      </c>
      <c r="E814">
        <v>958</v>
      </c>
    </row>
    <row r="815" spans="1:5" x14ac:dyDescent="0.25">
      <c r="A815" s="2">
        <v>45310</v>
      </c>
      <c r="B815">
        <v>1695</v>
      </c>
      <c r="C815">
        <v>898</v>
      </c>
      <c r="D815">
        <v>3915</v>
      </c>
      <c r="E815">
        <v>753</v>
      </c>
    </row>
    <row r="816" spans="1:5" x14ac:dyDescent="0.25">
      <c r="A816" s="2">
        <v>45311</v>
      </c>
      <c r="B816">
        <v>2665</v>
      </c>
      <c r="C816">
        <v>976</v>
      </c>
      <c r="D816">
        <v>2661</v>
      </c>
      <c r="E816">
        <v>2152</v>
      </c>
    </row>
    <row r="817" spans="1:5" x14ac:dyDescent="0.25">
      <c r="A817" s="2">
        <v>45312</v>
      </c>
      <c r="B817">
        <v>2561</v>
      </c>
      <c r="C817">
        <v>2531</v>
      </c>
      <c r="D817">
        <v>2148</v>
      </c>
      <c r="E817">
        <v>858</v>
      </c>
    </row>
    <row r="818" spans="1:5" x14ac:dyDescent="0.25">
      <c r="A818" s="2">
        <v>45313</v>
      </c>
      <c r="B818">
        <v>1161</v>
      </c>
      <c r="C818">
        <v>2702</v>
      </c>
      <c r="D818">
        <v>3975</v>
      </c>
      <c r="E818">
        <v>2209</v>
      </c>
    </row>
    <row r="819" spans="1:5" x14ac:dyDescent="0.25">
      <c r="A819" s="2">
        <v>45314</v>
      </c>
      <c r="B819">
        <v>542</v>
      </c>
      <c r="C819">
        <v>2865</v>
      </c>
      <c r="D819">
        <v>3109</v>
      </c>
      <c r="E819">
        <v>1233</v>
      </c>
    </row>
    <row r="820" spans="1:5" x14ac:dyDescent="0.25">
      <c r="A820" s="2">
        <v>45315</v>
      </c>
      <c r="B820">
        <v>5703</v>
      </c>
      <c r="C820">
        <v>1765</v>
      </c>
      <c r="D820">
        <v>2010</v>
      </c>
      <c r="E820">
        <v>1101</v>
      </c>
    </row>
    <row r="821" spans="1:5" x14ac:dyDescent="0.25">
      <c r="A821" s="2">
        <v>45316</v>
      </c>
      <c r="B821">
        <v>2262</v>
      </c>
      <c r="C821">
        <v>667</v>
      </c>
      <c r="D821">
        <v>3979</v>
      </c>
      <c r="E821">
        <v>2781</v>
      </c>
    </row>
    <row r="822" spans="1:5" x14ac:dyDescent="0.25">
      <c r="A822" s="2">
        <v>45317</v>
      </c>
      <c r="B822">
        <v>5425</v>
      </c>
      <c r="C822">
        <v>2058</v>
      </c>
      <c r="D822">
        <v>9582</v>
      </c>
      <c r="E822">
        <v>1168</v>
      </c>
    </row>
    <row r="823" spans="1:5" x14ac:dyDescent="0.25">
      <c r="A823" s="2">
        <v>45318</v>
      </c>
      <c r="B823">
        <v>3676</v>
      </c>
      <c r="C823">
        <v>2372</v>
      </c>
      <c r="D823">
        <v>10191</v>
      </c>
      <c r="E823">
        <v>1559</v>
      </c>
    </row>
    <row r="824" spans="1:5" x14ac:dyDescent="0.25">
      <c r="A824" s="2">
        <v>45319</v>
      </c>
      <c r="B824">
        <v>2612</v>
      </c>
      <c r="C824">
        <v>4277</v>
      </c>
      <c r="D824">
        <v>7248</v>
      </c>
      <c r="E824">
        <v>2383</v>
      </c>
    </row>
    <row r="825" spans="1:5" x14ac:dyDescent="0.25">
      <c r="A825" s="2">
        <v>45320</v>
      </c>
      <c r="B825">
        <v>3246</v>
      </c>
      <c r="C825">
        <v>9040</v>
      </c>
      <c r="D825">
        <v>1593</v>
      </c>
      <c r="E825">
        <v>1711</v>
      </c>
    </row>
    <row r="826" spans="1:5" x14ac:dyDescent="0.25">
      <c r="A826" s="2">
        <v>45321</v>
      </c>
      <c r="B826">
        <v>3722</v>
      </c>
      <c r="C826">
        <v>5189</v>
      </c>
      <c r="D826">
        <v>4303</v>
      </c>
      <c r="E826">
        <v>2210</v>
      </c>
    </row>
    <row r="827" spans="1:5" x14ac:dyDescent="0.25">
      <c r="A827" s="2">
        <v>45322</v>
      </c>
      <c r="B827">
        <v>4921</v>
      </c>
      <c r="C827">
        <v>7455</v>
      </c>
      <c r="D827">
        <v>6128</v>
      </c>
      <c r="E827">
        <v>1828</v>
      </c>
    </row>
    <row r="828" spans="1:5" x14ac:dyDescent="0.25">
      <c r="A828" s="2">
        <v>45323</v>
      </c>
      <c r="B828">
        <v>889</v>
      </c>
      <c r="C828">
        <v>7280</v>
      </c>
      <c r="D828">
        <v>7805</v>
      </c>
      <c r="E828">
        <v>1841</v>
      </c>
    </row>
    <row r="829" spans="1:5" x14ac:dyDescent="0.25">
      <c r="A829" s="2">
        <v>45324</v>
      </c>
      <c r="B829">
        <v>4847</v>
      </c>
      <c r="C829">
        <v>12381</v>
      </c>
      <c r="D829">
        <v>5250</v>
      </c>
      <c r="E829">
        <v>1244</v>
      </c>
    </row>
    <row r="830" spans="1:5" x14ac:dyDescent="0.25">
      <c r="A830" s="2">
        <v>45325</v>
      </c>
      <c r="B830">
        <v>4779</v>
      </c>
      <c r="C830">
        <v>4807</v>
      </c>
      <c r="D830">
        <v>9850</v>
      </c>
      <c r="E830">
        <v>724</v>
      </c>
    </row>
    <row r="831" spans="1:5" x14ac:dyDescent="0.25">
      <c r="A831" s="2">
        <v>45326</v>
      </c>
      <c r="B831">
        <v>6944</v>
      </c>
      <c r="C831">
        <v>7345</v>
      </c>
      <c r="D831">
        <v>2150</v>
      </c>
      <c r="E831">
        <v>1014</v>
      </c>
    </row>
    <row r="832" spans="1:5" x14ac:dyDescent="0.25">
      <c r="A832" s="2">
        <v>45327</v>
      </c>
      <c r="B832">
        <v>1597</v>
      </c>
      <c r="C832">
        <v>10546</v>
      </c>
      <c r="D832">
        <v>4511</v>
      </c>
      <c r="E832">
        <v>2999</v>
      </c>
    </row>
    <row r="833" spans="1:5" x14ac:dyDescent="0.25">
      <c r="A833" s="2">
        <v>45328</v>
      </c>
      <c r="B833">
        <v>2254</v>
      </c>
      <c r="C833">
        <v>10483</v>
      </c>
      <c r="D833">
        <v>3811</v>
      </c>
      <c r="E833">
        <v>749</v>
      </c>
    </row>
    <row r="834" spans="1:5" x14ac:dyDescent="0.25">
      <c r="A834" s="2">
        <v>45329</v>
      </c>
      <c r="B834">
        <v>3905</v>
      </c>
      <c r="C834">
        <v>10100</v>
      </c>
      <c r="D834">
        <v>2323</v>
      </c>
      <c r="E834">
        <v>2848</v>
      </c>
    </row>
    <row r="835" spans="1:5" x14ac:dyDescent="0.25">
      <c r="A835" s="2">
        <v>45330</v>
      </c>
      <c r="B835">
        <v>1192</v>
      </c>
      <c r="C835">
        <v>6949</v>
      </c>
      <c r="D835">
        <v>6991</v>
      </c>
      <c r="E835">
        <v>1104</v>
      </c>
    </row>
    <row r="836" spans="1:5" x14ac:dyDescent="0.25">
      <c r="A836" s="2">
        <v>45331</v>
      </c>
      <c r="B836">
        <v>1648</v>
      </c>
      <c r="C836">
        <v>10793</v>
      </c>
      <c r="D836">
        <v>5684</v>
      </c>
      <c r="E836">
        <v>2774</v>
      </c>
    </row>
    <row r="837" spans="1:5" x14ac:dyDescent="0.25">
      <c r="A837" s="2">
        <v>45332</v>
      </c>
      <c r="B837">
        <v>2730</v>
      </c>
      <c r="C837">
        <v>3840</v>
      </c>
      <c r="D837">
        <v>3392</v>
      </c>
      <c r="E837">
        <v>3297</v>
      </c>
    </row>
    <row r="838" spans="1:5" x14ac:dyDescent="0.25">
      <c r="A838" s="2">
        <v>45333</v>
      </c>
      <c r="B838">
        <v>2339</v>
      </c>
      <c r="C838">
        <v>9683</v>
      </c>
      <c r="D838">
        <v>4246</v>
      </c>
      <c r="E838">
        <v>2289</v>
      </c>
    </row>
    <row r="839" spans="1:5" x14ac:dyDescent="0.25">
      <c r="A839" s="2">
        <v>45334</v>
      </c>
      <c r="B839">
        <v>871</v>
      </c>
      <c r="C839">
        <v>12424</v>
      </c>
      <c r="D839">
        <v>4432</v>
      </c>
      <c r="E839">
        <v>906</v>
      </c>
    </row>
    <row r="840" spans="1:5" x14ac:dyDescent="0.25">
      <c r="A840" s="2">
        <v>45335</v>
      </c>
      <c r="B840">
        <v>1700</v>
      </c>
      <c r="C840">
        <v>10572</v>
      </c>
      <c r="D840">
        <v>2594</v>
      </c>
      <c r="E840">
        <v>707</v>
      </c>
    </row>
    <row r="841" spans="1:5" x14ac:dyDescent="0.25">
      <c r="A841" s="2">
        <v>45336</v>
      </c>
      <c r="B841">
        <v>5536</v>
      </c>
      <c r="C841">
        <v>12019</v>
      </c>
      <c r="D841">
        <v>2704</v>
      </c>
      <c r="E841">
        <v>1467</v>
      </c>
    </row>
    <row r="842" spans="1:5" x14ac:dyDescent="0.25">
      <c r="A842" s="2">
        <v>45337</v>
      </c>
      <c r="B842">
        <v>1194</v>
      </c>
      <c r="C842">
        <v>7570</v>
      </c>
      <c r="D842">
        <v>8010</v>
      </c>
      <c r="E842">
        <v>1349</v>
      </c>
    </row>
    <row r="843" spans="1:5" x14ac:dyDescent="0.25">
      <c r="A843" s="2">
        <v>45338</v>
      </c>
      <c r="B843">
        <v>529</v>
      </c>
      <c r="C843">
        <v>8948</v>
      </c>
      <c r="D843">
        <v>2824</v>
      </c>
      <c r="E843">
        <v>1853</v>
      </c>
    </row>
    <row r="844" spans="1:5" x14ac:dyDescent="0.25">
      <c r="A844" s="2">
        <v>45339</v>
      </c>
      <c r="B844">
        <v>188</v>
      </c>
      <c r="C844">
        <v>965</v>
      </c>
      <c r="D844">
        <v>6511</v>
      </c>
      <c r="E844">
        <v>800</v>
      </c>
    </row>
    <row r="845" spans="1:5" x14ac:dyDescent="0.25">
      <c r="A845" s="2">
        <v>45340</v>
      </c>
      <c r="B845">
        <v>3141</v>
      </c>
      <c r="C845">
        <v>3727</v>
      </c>
      <c r="D845">
        <v>3398</v>
      </c>
      <c r="E845">
        <v>2434</v>
      </c>
    </row>
    <row r="846" spans="1:5" x14ac:dyDescent="0.25">
      <c r="A846" s="2">
        <v>45341</v>
      </c>
      <c r="B846">
        <v>4073</v>
      </c>
      <c r="C846">
        <v>10965</v>
      </c>
      <c r="D846">
        <v>1570</v>
      </c>
      <c r="E846">
        <v>860</v>
      </c>
    </row>
    <row r="847" spans="1:5" x14ac:dyDescent="0.25">
      <c r="A847" s="2">
        <v>45342</v>
      </c>
      <c r="B847">
        <v>556</v>
      </c>
      <c r="C847">
        <v>10929</v>
      </c>
      <c r="D847">
        <v>3579</v>
      </c>
      <c r="E847">
        <v>1339</v>
      </c>
    </row>
    <row r="848" spans="1:5" x14ac:dyDescent="0.25">
      <c r="A848" s="2">
        <v>45343</v>
      </c>
      <c r="B848">
        <v>1538</v>
      </c>
      <c r="C848">
        <v>6406</v>
      </c>
      <c r="D848">
        <v>2305</v>
      </c>
      <c r="E848">
        <v>1641</v>
      </c>
    </row>
    <row r="849" spans="1:5" x14ac:dyDescent="0.25">
      <c r="A849" s="2">
        <v>45344</v>
      </c>
      <c r="B849">
        <v>3783</v>
      </c>
      <c r="C849">
        <v>6936</v>
      </c>
      <c r="D849">
        <v>3946</v>
      </c>
      <c r="E849">
        <v>3367</v>
      </c>
    </row>
    <row r="850" spans="1:5" x14ac:dyDescent="0.25">
      <c r="A850" s="2">
        <v>45345</v>
      </c>
      <c r="B850">
        <v>4440</v>
      </c>
      <c r="C850">
        <v>6129</v>
      </c>
      <c r="D850">
        <v>3073</v>
      </c>
      <c r="E850">
        <v>1243</v>
      </c>
    </row>
    <row r="851" spans="1:5" x14ac:dyDescent="0.25">
      <c r="A851" s="2">
        <v>45346</v>
      </c>
      <c r="B851">
        <v>4187</v>
      </c>
      <c r="C851">
        <v>6435</v>
      </c>
      <c r="D851">
        <v>5748</v>
      </c>
      <c r="E851">
        <v>4408</v>
      </c>
    </row>
    <row r="852" spans="1:5" x14ac:dyDescent="0.25">
      <c r="A852" s="2">
        <v>45347</v>
      </c>
      <c r="B852">
        <v>5341</v>
      </c>
      <c r="C852">
        <v>5381</v>
      </c>
      <c r="D852">
        <v>1689</v>
      </c>
      <c r="E852">
        <v>4385</v>
      </c>
    </row>
    <row r="853" spans="1:5" x14ac:dyDescent="0.25">
      <c r="A853" s="2">
        <v>45348</v>
      </c>
      <c r="B853">
        <v>713</v>
      </c>
      <c r="C853">
        <v>9145</v>
      </c>
      <c r="D853">
        <v>1604</v>
      </c>
      <c r="E853">
        <v>1873</v>
      </c>
    </row>
    <row r="854" spans="1:5" x14ac:dyDescent="0.25">
      <c r="A854" s="2">
        <v>45349</v>
      </c>
      <c r="B854">
        <v>3083</v>
      </c>
      <c r="C854">
        <v>16279</v>
      </c>
      <c r="D854">
        <v>3919</v>
      </c>
      <c r="E854">
        <v>2591</v>
      </c>
    </row>
    <row r="855" spans="1:5" x14ac:dyDescent="0.25">
      <c r="A855" s="2">
        <v>45350</v>
      </c>
      <c r="B855">
        <v>1358</v>
      </c>
      <c r="C855">
        <v>8112</v>
      </c>
      <c r="D855">
        <v>5993</v>
      </c>
      <c r="E855">
        <v>1249</v>
      </c>
    </row>
    <row r="856" spans="1:5" x14ac:dyDescent="0.25">
      <c r="A856" s="2">
        <v>45351</v>
      </c>
      <c r="B856">
        <v>2784</v>
      </c>
      <c r="C856">
        <v>8261</v>
      </c>
      <c r="D856">
        <v>8837</v>
      </c>
      <c r="E856">
        <v>1518</v>
      </c>
    </row>
    <row r="857" spans="1:5" x14ac:dyDescent="0.25">
      <c r="A857" s="2">
        <v>45352</v>
      </c>
      <c r="B857">
        <v>7381</v>
      </c>
      <c r="C857">
        <v>8360</v>
      </c>
      <c r="D857">
        <v>2112</v>
      </c>
      <c r="E857">
        <v>170</v>
      </c>
    </row>
    <row r="858" spans="1:5" x14ac:dyDescent="0.25">
      <c r="A858" s="2">
        <v>45353</v>
      </c>
      <c r="B858">
        <v>3357</v>
      </c>
      <c r="C858">
        <v>3918</v>
      </c>
      <c r="D858">
        <v>3606</v>
      </c>
      <c r="E858">
        <v>701</v>
      </c>
    </row>
    <row r="859" spans="1:5" x14ac:dyDescent="0.25">
      <c r="A859" s="2">
        <v>45354</v>
      </c>
      <c r="B859">
        <v>3739</v>
      </c>
      <c r="C859">
        <v>4829</v>
      </c>
      <c r="D859">
        <v>3921</v>
      </c>
      <c r="E859">
        <v>903</v>
      </c>
    </row>
    <row r="860" spans="1:5" x14ac:dyDescent="0.25">
      <c r="A860" s="2">
        <v>45355</v>
      </c>
      <c r="B860">
        <v>1410</v>
      </c>
      <c r="C860">
        <v>9271</v>
      </c>
      <c r="D860">
        <v>2178</v>
      </c>
      <c r="E860">
        <v>2257</v>
      </c>
    </row>
    <row r="861" spans="1:5" x14ac:dyDescent="0.25">
      <c r="A861" s="2">
        <v>45356</v>
      </c>
      <c r="B861">
        <v>210</v>
      </c>
      <c r="C861">
        <v>9780</v>
      </c>
      <c r="D861">
        <v>4217</v>
      </c>
      <c r="E861">
        <v>2170</v>
      </c>
    </row>
    <row r="862" spans="1:5" x14ac:dyDescent="0.25">
      <c r="A862" s="2">
        <v>45357</v>
      </c>
      <c r="B862">
        <v>1463</v>
      </c>
      <c r="C862">
        <v>6013</v>
      </c>
      <c r="D862">
        <v>2604</v>
      </c>
      <c r="E862">
        <v>1191</v>
      </c>
    </row>
    <row r="863" spans="1:5" x14ac:dyDescent="0.25">
      <c r="A863" s="2">
        <v>45358</v>
      </c>
      <c r="B863">
        <v>1471</v>
      </c>
      <c r="C863">
        <v>7370</v>
      </c>
      <c r="D863">
        <v>2596</v>
      </c>
      <c r="E863">
        <v>1692</v>
      </c>
    </row>
    <row r="864" spans="1:5" x14ac:dyDescent="0.25">
      <c r="A864" s="2">
        <v>45359</v>
      </c>
      <c r="B864">
        <v>3054</v>
      </c>
      <c r="C864">
        <v>4478</v>
      </c>
      <c r="D864">
        <v>3389</v>
      </c>
      <c r="E864">
        <v>2231</v>
      </c>
    </row>
    <row r="865" spans="1:5" x14ac:dyDescent="0.25">
      <c r="A865" s="2">
        <v>45360</v>
      </c>
      <c r="B865">
        <v>4207</v>
      </c>
      <c r="C865">
        <v>6477</v>
      </c>
      <c r="D865">
        <v>3929</v>
      </c>
      <c r="E865">
        <v>1154</v>
      </c>
    </row>
    <row r="866" spans="1:5" x14ac:dyDescent="0.25">
      <c r="A866" s="2">
        <v>45361</v>
      </c>
      <c r="B866">
        <v>1753</v>
      </c>
      <c r="C866">
        <v>4788</v>
      </c>
      <c r="D866">
        <v>4558</v>
      </c>
      <c r="E866">
        <v>962</v>
      </c>
    </row>
    <row r="867" spans="1:5" x14ac:dyDescent="0.25">
      <c r="A867" s="2">
        <v>45362</v>
      </c>
      <c r="B867">
        <v>780</v>
      </c>
      <c r="C867">
        <v>12173</v>
      </c>
      <c r="D867">
        <v>2228</v>
      </c>
      <c r="E867">
        <v>2212</v>
      </c>
    </row>
    <row r="868" spans="1:5" x14ac:dyDescent="0.25">
      <c r="A868" s="2">
        <v>45363</v>
      </c>
      <c r="B868">
        <v>456</v>
      </c>
      <c r="C868">
        <v>11003</v>
      </c>
      <c r="D868">
        <v>4682</v>
      </c>
      <c r="E868">
        <v>3311</v>
      </c>
    </row>
    <row r="869" spans="1:5" x14ac:dyDescent="0.25">
      <c r="A869" s="2">
        <v>45364</v>
      </c>
      <c r="B869">
        <v>2067</v>
      </c>
      <c r="C869">
        <v>11388</v>
      </c>
      <c r="D869">
        <v>2134</v>
      </c>
      <c r="E869">
        <v>3970</v>
      </c>
    </row>
    <row r="870" spans="1:5" x14ac:dyDescent="0.25">
      <c r="A870" s="2">
        <v>45365</v>
      </c>
      <c r="B870">
        <v>3484</v>
      </c>
      <c r="C870">
        <v>7603</v>
      </c>
      <c r="D870">
        <v>4486</v>
      </c>
      <c r="E870">
        <v>3650</v>
      </c>
    </row>
    <row r="871" spans="1:5" x14ac:dyDescent="0.25">
      <c r="A871" s="2">
        <v>45366</v>
      </c>
      <c r="B871">
        <v>1522</v>
      </c>
      <c r="C871">
        <v>6883</v>
      </c>
      <c r="D871">
        <v>3627</v>
      </c>
      <c r="E871">
        <v>2433</v>
      </c>
    </row>
    <row r="872" spans="1:5" x14ac:dyDescent="0.25">
      <c r="A872" s="2">
        <v>45367</v>
      </c>
      <c r="B872">
        <v>2316</v>
      </c>
      <c r="C872">
        <v>3464</v>
      </c>
      <c r="D872">
        <v>3906</v>
      </c>
      <c r="E872">
        <v>2175</v>
      </c>
    </row>
    <row r="873" spans="1:5" x14ac:dyDescent="0.25">
      <c r="A873" s="2">
        <v>45368</v>
      </c>
      <c r="B873">
        <v>2581</v>
      </c>
      <c r="C873">
        <v>2839</v>
      </c>
      <c r="D873">
        <v>4604</v>
      </c>
      <c r="E873">
        <v>863</v>
      </c>
    </row>
    <row r="874" spans="1:5" x14ac:dyDescent="0.25">
      <c r="A874" s="2">
        <v>45369</v>
      </c>
      <c r="B874">
        <v>1477</v>
      </c>
      <c r="C874">
        <v>1280</v>
      </c>
      <c r="D874">
        <v>4606</v>
      </c>
      <c r="E874">
        <v>2432</v>
      </c>
    </row>
    <row r="875" spans="1:5" x14ac:dyDescent="0.25">
      <c r="A875" s="2">
        <v>45370</v>
      </c>
      <c r="B875">
        <v>2169</v>
      </c>
      <c r="C875">
        <v>2830</v>
      </c>
      <c r="D875">
        <v>4644</v>
      </c>
      <c r="E875">
        <v>4042</v>
      </c>
    </row>
    <row r="876" spans="1:5" x14ac:dyDescent="0.25">
      <c r="A876" s="2">
        <v>45371</v>
      </c>
      <c r="B876">
        <v>1196</v>
      </c>
      <c r="C876">
        <v>2267</v>
      </c>
      <c r="D876">
        <v>771</v>
      </c>
      <c r="E876">
        <v>3106</v>
      </c>
    </row>
    <row r="877" spans="1:5" x14ac:dyDescent="0.25">
      <c r="A877" s="2">
        <v>45372</v>
      </c>
      <c r="B877">
        <v>1387</v>
      </c>
      <c r="C877">
        <v>1726</v>
      </c>
      <c r="D877">
        <v>2449</v>
      </c>
      <c r="E877">
        <v>4050</v>
      </c>
    </row>
    <row r="878" spans="1:5" x14ac:dyDescent="0.25">
      <c r="A878" s="2">
        <v>45373</v>
      </c>
      <c r="B878">
        <v>4053</v>
      </c>
      <c r="C878">
        <v>1231</v>
      </c>
      <c r="D878">
        <v>2369</v>
      </c>
      <c r="E878">
        <v>4206</v>
      </c>
    </row>
    <row r="879" spans="1:5" x14ac:dyDescent="0.25">
      <c r="A879" s="2">
        <v>45374</v>
      </c>
      <c r="B879">
        <v>2691</v>
      </c>
      <c r="C879">
        <v>2247</v>
      </c>
      <c r="D879">
        <v>2189</v>
      </c>
      <c r="E879">
        <v>1958</v>
      </c>
    </row>
    <row r="880" spans="1:5" x14ac:dyDescent="0.25">
      <c r="A880" s="2">
        <v>45375</v>
      </c>
      <c r="B880">
        <v>2314</v>
      </c>
      <c r="C880">
        <v>4823</v>
      </c>
      <c r="D880">
        <v>2386</v>
      </c>
      <c r="E880">
        <v>2591</v>
      </c>
    </row>
    <row r="881" spans="1:5" x14ac:dyDescent="0.25">
      <c r="A881" s="2">
        <v>45376</v>
      </c>
      <c r="B881">
        <v>1162</v>
      </c>
      <c r="C881">
        <v>9998</v>
      </c>
      <c r="D881">
        <v>5396</v>
      </c>
      <c r="E881">
        <v>2159</v>
      </c>
    </row>
    <row r="882" spans="1:5" x14ac:dyDescent="0.25">
      <c r="A882" s="2">
        <v>45377</v>
      </c>
      <c r="B882">
        <v>3356</v>
      </c>
      <c r="C882">
        <v>10704</v>
      </c>
      <c r="D882">
        <v>6317</v>
      </c>
      <c r="E882">
        <v>989</v>
      </c>
    </row>
    <row r="883" spans="1:5" x14ac:dyDescent="0.25">
      <c r="A883" s="2">
        <v>45378</v>
      </c>
      <c r="B883">
        <v>1582</v>
      </c>
      <c r="C883">
        <v>11828</v>
      </c>
      <c r="D883">
        <v>6119</v>
      </c>
      <c r="E883">
        <v>1766</v>
      </c>
    </row>
    <row r="884" spans="1:5" x14ac:dyDescent="0.25">
      <c r="A884" s="2">
        <v>45379</v>
      </c>
      <c r="B884">
        <v>6124</v>
      </c>
      <c r="C884">
        <v>5583</v>
      </c>
      <c r="D884">
        <v>6799</v>
      </c>
      <c r="E884">
        <v>1430</v>
      </c>
    </row>
    <row r="885" spans="1:5" x14ac:dyDescent="0.25">
      <c r="A885" s="2">
        <v>45380</v>
      </c>
      <c r="B885">
        <v>4394</v>
      </c>
      <c r="C885">
        <v>9712</v>
      </c>
      <c r="D885">
        <v>8930</v>
      </c>
      <c r="E885">
        <v>1849</v>
      </c>
    </row>
    <row r="886" spans="1:5" x14ac:dyDescent="0.25">
      <c r="A886" s="2">
        <v>45381</v>
      </c>
      <c r="B886">
        <v>5620</v>
      </c>
      <c r="C886">
        <v>9849</v>
      </c>
      <c r="D886">
        <v>7340</v>
      </c>
      <c r="E886">
        <v>814</v>
      </c>
    </row>
    <row r="887" spans="1:5" x14ac:dyDescent="0.25">
      <c r="A887" s="2">
        <v>45382</v>
      </c>
      <c r="B887">
        <v>2004</v>
      </c>
      <c r="C887">
        <v>7365</v>
      </c>
      <c r="D887">
        <v>3900</v>
      </c>
      <c r="E887">
        <v>2135</v>
      </c>
    </row>
    <row r="888" spans="1:5" x14ac:dyDescent="0.25">
      <c r="A888" s="2">
        <v>45383</v>
      </c>
      <c r="B888">
        <v>5264</v>
      </c>
      <c r="C888">
        <v>9387</v>
      </c>
      <c r="D888">
        <v>4397</v>
      </c>
      <c r="E888">
        <v>814</v>
      </c>
    </row>
    <row r="889" spans="1:5" x14ac:dyDescent="0.25">
      <c r="A889" s="2">
        <v>45384</v>
      </c>
      <c r="B889">
        <v>3628</v>
      </c>
      <c r="C889">
        <v>13630</v>
      </c>
      <c r="D889">
        <v>5894</v>
      </c>
      <c r="E889">
        <v>2260</v>
      </c>
    </row>
    <row r="890" spans="1:5" x14ac:dyDescent="0.25">
      <c r="A890" s="2">
        <v>45385</v>
      </c>
      <c r="B890">
        <v>1681</v>
      </c>
      <c r="C890">
        <v>7948</v>
      </c>
      <c r="D890">
        <v>3193</v>
      </c>
      <c r="E890">
        <v>3183</v>
      </c>
    </row>
    <row r="891" spans="1:5" x14ac:dyDescent="0.25">
      <c r="A891" s="2">
        <v>45386</v>
      </c>
      <c r="B891">
        <v>1561</v>
      </c>
      <c r="C891">
        <v>6716</v>
      </c>
      <c r="D891">
        <v>4745</v>
      </c>
      <c r="E891">
        <v>4286</v>
      </c>
    </row>
    <row r="892" spans="1:5" x14ac:dyDescent="0.25">
      <c r="A892" s="2">
        <v>45387</v>
      </c>
      <c r="B892">
        <v>3198</v>
      </c>
      <c r="C892">
        <v>10159</v>
      </c>
      <c r="D892">
        <v>4949</v>
      </c>
      <c r="E892">
        <v>4013</v>
      </c>
    </row>
    <row r="893" spans="1:5" x14ac:dyDescent="0.25">
      <c r="A893" s="2">
        <v>45388</v>
      </c>
      <c r="B893">
        <v>3667</v>
      </c>
      <c r="C893">
        <v>4199</v>
      </c>
      <c r="D893">
        <v>6241</v>
      </c>
      <c r="E893">
        <v>2190</v>
      </c>
    </row>
    <row r="894" spans="1:5" x14ac:dyDescent="0.25">
      <c r="A894" s="2">
        <v>45389</v>
      </c>
      <c r="B894">
        <v>481</v>
      </c>
      <c r="C894">
        <v>5934</v>
      </c>
      <c r="D894">
        <v>4600</v>
      </c>
      <c r="E894">
        <v>2076</v>
      </c>
    </row>
    <row r="895" spans="1:5" x14ac:dyDescent="0.25">
      <c r="A895" s="2">
        <v>45390</v>
      </c>
      <c r="B895">
        <v>787</v>
      </c>
      <c r="C895">
        <v>11555</v>
      </c>
      <c r="D895">
        <v>1340</v>
      </c>
      <c r="E895">
        <v>4445</v>
      </c>
    </row>
    <row r="896" spans="1:5" x14ac:dyDescent="0.25">
      <c r="A896" s="2">
        <v>45391</v>
      </c>
      <c r="B896">
        <v>2564</v>
      </c>
      <c r="C896">
        <v>10706</v>
      </c>
      <c r="D896">
        <v>2232</v>
      </c>
      <c r="E896">
        <v>2445</v>
      </c>
    </row>
    <row r="897" spans="1:5" x14ac:dyDescent="0.25">
      <c r="A897" s="2">
        <v>45392</v>
      </c>
      <c r="B897">
        <v>3452</v>
      </c>
      <c r="C897">
        <v>6473</v>
      </c>
      <c r="D897">
        <v>5213</v>
      </c>
      <c r="E897">
        <v>3280</v>
      </c>
    </row>
    <row r="898" spans="1:5" x14ac:dyDescent="0.25">
      <c r="A898" s="2">
        <v>45393</v>
      </c>
      <c r="B898">
        <v>1871</v>
      </c>
      <c r="C898">
        <v>10071</v>
      </c>
      <c r="D898">
        <v>2228</v>
      </c>
      <c r="E898">
        <v>2105</v>
      </c>
    </row>
    <row r="899" spans="1:5" x14ac:dyDescent="0.25">
      <c r="A899" s="2">
        <v>45394</v>
      </c>
      <c r="B899">
        <v>6267</v>
      </c>
      <c r="C899">
        <v>6624</v>
      </c>
      <c r="D899">
        <v>3504</v>
      </c>
      <c r="E899">
        <v>3679</v>
      </c>
    </row>
    <row r="900" spans="1:5" x14ac:dyDescent="0.25">
      <c r="A900" s="2">
        <v>45395</v>
      </c>
      <c r="B900">
        <v>8030</v>
      </c>
      <c r="C900">
        <v>8055</v>
      </c>
      <c r="D900">
        <v>10449</v>
      </c>
      <c r="E900">
        <v>7810</v>
      </c>
    </row>
    <row r="901" spans="1:5" x14ac:dyDescent="0.25">
      <c r="A901" s="2">
        <v>45396</v>
      </c>
      <c r="B901">
        <v>2287</v>
      </c>
      <c r="C901">
        <v>6750</v>
      </c>
      <c r="D901">
        <v>2696</v>
      </c>
      <c r="E901">
        <v>2470</v>
      </c>
    </row>
    <row r="902" spans="1:5" x14ac:dyDescent="0.25">
      <c r="A902" s="2">
        <v>45397</v>
      </c>
      <c r="B902">
        <v>6537</v>
      </c>
      <c r="C902">
        <v>13210</v>
      </c>
      <c r="D902">
        <v>5807</v>
      </c>
      <c r="E902">
        <v>2861</v>
      </c>
    </row>
    <row r="903" spans="1:5" x14ac:dyDescent="0.25">
      <c r="A903" s="2">
        <v>45398</v>
      </c>
      <c r="B903">
        <v>6034</v>
      </c>
      <c r="C903">
        <v>9636</v>
      </c>
      <c r="D903">
        <v>5614</v>
      </c>
      <c r="E903">
        <v>6227</v>
      </c>
    </row>
    <row r="904" spans="1:5" x14ac:dyDescent="0.25">
      <c r="A904" s="2">
        <v>45399</v>
      </c>
      <c r="B904">
        <v>5777</v>
      </c>
      <c r="C904">
        <v>10404</v>
      </c>
      <c r="D904">
        <v>5569</v>
      </c>
      <c r="E904">
        <v>3135</v>
      </c>
    </row>
    <row r="905" spans="1:5" x14ac:dyDescent="0.25">
      <c r="A905" s="2">
        <v>45400</v>
      </c>
      <c r="B905">
        <v>4448</v>
      </c>
      <c r="C905">
        <v>8477</v>
      </c>
      <c r="D905">
        <v>9469</v>
      </c>
      <c r="E905">
        <v>3124</v>
      </c>
    </row>
    <row r="906" spans="1:5" x14ac:dyDescent="0.25">
      <c r="A906" s="2">
        <v>45401</v>
      </c>
      <c r="B906">
        <v>3122</v>
      </c>
      <c r="C906">
        <v>8336</v>
      </c>
      <c r="D906">
        <v>6793</v>
      </c>
      <c r="E906">
        <v>3121</v>
      </c>
    </row>
    <row r="907" spans="1:5" x14ac:dyDescent="0.25">
      <c r="A907" s="2">
        <v>45402</v>
      </c>
      <c r="B907">
        <v>15028</v>
      </c>
      <c r="C907">
        <v>9325</v>
      </c>
      <c r="D907">
        <v>5298</v>
      </c>
      <c r="E907">
        <v>2986</v>
      </c>
    </row>
    <row r="908" spans="1:5" x14ac:dyDescent="0.25">
      <c r="A908" s="2">
        <v>45403</v>
      </c>
      <c r="B908">
        <v>5455</v>
      </c>
      <c r="C908">
        <v>7308</v>
      </c>
      <c r="D908">
        <v>10986</v>
      </c>
      <c r="E908">
        <v>5537</v>
      </c>
    </row>
    <row r="909" spans="1:5" x14ac:dyDescent="0.25">
      <c r="A909" s="2">
        <v>45404</v>
      </c>
      <c r="B909">
        <v>2884</v>
      </c>
      <c r="C909">
        <v>11167</v>
      </c>
      <c r="D909">
        <v>4986</v>
      </c>
      <c r="E909">
        <v>3334</v>
      </c>
    </row>
    <row r="910" spans="1:5" x14ac:dyDescent="0.25">
      <c r="A910" s="2">
        <v>45405</v>
      </c>
      <c r="B910">
        <v>3507</v>
      </c>
      <c r="C910">
        <v>9495</v>
      </c>
      <c r="D910">
        <v>3138</v>
      </c>
      <c r="E910">
        <v>3098</v>
      </c>
    </row>
    <row r="911" spans="1:5" x14ac:dyDescent="0.25">
      <c r="A911" s="2">
        <v>45406</v>
      </c>
      <c r="B911">
        <v>5668</v>
      </c>
      <c r="C911">
        <v>7295</v>
      </c>
      <c r="D911">
        <v>3975</v>
      </c>
      <c r="E911">
        <v>2760</v>
      </c>
    </row>
    <row r="912" spans="1:5" x14ac:dyDescent="0.25">
      <c r="A912" s="2">
        <v>45407</v>
      </c>
      <c r="B912">
        <v>1539</v>
      </c>
      <c r="C912">
        <v>8815</v>
      </c>
      <c r="D912">
        <v>3401</v>
      </c>
      <c r="E912">
        <v>3196</v>
      </c>
    </row>
    <row r="913" spans="1:5" x14ac:dyDescent="0.25">
      <c r="A913" s="2">
        <v>45408</v>
      </c>
      <c r="B913">
        <v>2815</v>
      </c>
      <c r="C913">
        <v>3652</v>
      </c>
      <c r="D913">
        <v>3462</v>
      </c>
      <c r="E913">
        <v>3226</v>
      </c>
    </row>
    <row r="914" spans="1:5" x14ac:dyDescent="0.25">
      <c r="A914" s="2">
        <v>45409</v>
      </c>
      <c r="B914">
        <v>3872</v>
      </c>
      <c r="C914">
        <v>2977</v>
      </c>
      <c r="D914">
        <v>8697</v>
      </c>
      <c r="E914">
        <v>2550</v>
      </c>
    </row>
    <row r="915" spans="1:5" x14ac:dyDescent="0.25">
      <c r="A915" s="2">
        <v>45410</v>
      </c>
      <c r="B915">
        <v>4955</v>
      </c>
      <c r="C915">
        <v>3671</v>
      </c>
      <c r="D915">
        <v>3120</v>
      </c>
      <c r="E915">
        <v>6128</v>
      </c>
    </row>
    <row r="916" spans="1:5" x14ac:dyDescent="0.25">
      <c r="A916" s="2">
        <v>45411</v>
      </c>
      <c r="B916">
        <v>6710</v>
      </c>
      <c r="C916">
        <v>5255</v>
      </c>
      <c r="D916">
        <v>8210</v>
      </c>
      <c r="E916">
        <v>3136</v>
      </c>
    </row>
    <row r="917" spans="1:5" x14ac:dyDescent="0.25">
      <c r="A917" s="2">
        <v>45412</v>
      </c>
      <c r="B917">
        <v>7784</v>
      </c>
      <c r="C917">
        <v>6642</v>
      </c>
      <c r="D917">
        <v>9292</v>
      </c>
      <c r="E917">
        <v>3453</v>
      </c>
    </row>
    <row r="918" spans="1:5" x14ac:dyDescent="0.25">
      <c r="A918" s="2">
        <v>45413</v>
      </c>
      <c r="B918">
        <v>5098</v>
      </c>
      <c r="C918">
        <v>7147</v>
      </c>
      <c r="D918">
        <v>4246</v>
      </c>
      <c r="E918">
        <v>556</v>
      </c>
    </row>
    <row r="919" spans="1:5" x14ac:dyDescent="0.25">
      <c r="A919" s="2">
        <v>45414</v>
      </c>
      <c r="B919">
        <v>3571</v>
      </c>
      <c r="C919">
        <v>4512</v>
      </c>
      <c r="D919">
        <v>3318</v>
      </c>
      <c r="E919">
        <v>2423</v>
      </c>
    </row>
    <row r="920" spans="1:5" x14ac:dyDescent="0.25">
      <c r="A920" s="2">
        <v>45415</v>
      </c>
      <c r="B920">
        <v>1782</v>
      </c>
      <c r="C920">
        <v>6204</v>
      </c>
      <c r="D920">
        <v>9535</v>
      </c>
      <c r="E920">
        <v>3387</v>
      </c>
    </row>
    <row r="921" spans="1:5" x14ac:dyDescent="0.25">
      <c r="A921" s="2">
        <v>45416</v>
      </c>
      <c r="B921">
        <v>3199</v>
      </c>
      <c r="C921">
        <v>3766</v>
      </c>
      <c r="D921">
        <v>7244</v>
      </c>
      <c r="E921">
        <v>2697</v>
      </c>
    </row>
    <row r="922" spans="1:5" x14ac:dyDescent="0.25">
      <c r="A922" s="2">
        <v>45417</v>
      </c>
      <c r="B922">
        <v>1463</v>
      </c>
      <c r="C922">
        <v>4107</v>
      </c>
      <c r="D922">
        <v>2466</v>
      </c>
      <c r="E922">
        <v>934</v>
      </c>
    </row>
    <row r="923" spans="1:5" x14ac:dyDescent="0.25">
      <c r="A923" s="2">
        <v>45418</v>
      </c>
      <c r="B923">
        <v>4585</v>
      </c>
      <c r="C923">
        <v>10200</v>
      </c>
      <c r="D923">
        <v>4401</v>
      </c>
      <c r="E923">
        <v>4375</v>
      </c>
    </row>
    <row r="924" spans="1:5" x14ac:dyDescent="0.25">
      <c r="A924" s="2">
        <v>45419</v>
      </c>
      <c r="B924">
        <v>3509</v>
      </c>
      <c r="C924">
        <v>10503</v>
      </c>
      <c r="D924">
        <v>2925</v>
      </c>
      <c r="E924">
        <v>2821</v>
      </c>
    </row>
    <row r="925" spans="1:5" x14ac:dyDescent="0.25">
      <c r="A925" s="2">
        <v>45420</v>
      </c>
      <c r="B925">
        <v>3403</v>
      </c>
      <c r="C925">
        <v>8878</v>
      </c>
      <c r="D925">
        <v>2996</v>
      </c>
      <c r="E925">
        <v>5216</v>
      </c>
    </row>
    <row r="926" spans="1:5" x14ac:dyDescent="0.25">
      <c r="A926" s="2">
        <v>45421</v>
      </c>
      <c r="B926">
        <v>2203</v>
      </c>
      <c r="C926">
        <v>7400</v>
      </c>
      <c r="D926">
        <v>5968</v>
      </c>
      <c r="E926">
        <v>2905</v>
      </c>
    </row>
    <row r="927" spans="1:5" x14ac:dyDescent="0.25">
      <c r="A927" s="2">
        <v>45422</v>
      </c>
      <c r="B927">
        <v>6517</v>
      </c>
      <c r="C927">
        <v>7776</v>
      </c>
      <c r="D927">
        <v>2979</v>
      </c>
      <c r="E927">
        <v>2478</v>
      </c>
    </row>
    <row r="928" spans="1:5" x14ac:dyDescent="0.25">
      <c r="A928" s="2">
        <v>45423</v>
      </c>
      <c r="B928">
        <v>8519</v>
      </c>
      <c r="C928">
        <v>6254</v>
      </c>
      <c r="D928">
        <v>6610</v>
      </c>
      <c r="E928">
        <v>4357</v>
      </c>
    </row>
    <row r="929" spans="1:5" x14ac:dyDescent="0.25">
      <c r="A929" s="2">
        <v>45424</v>
      </c>
      <c r="B929">
        <v>7064</v>
      </c>
      <c r="C929">
        <v>4752</v>
      </c>
      <c r="D929">
        <v>3695</v>
      </c>
      <c r="E929">
        <v>1193</v>
      </c>
    </row>
    <row r="930" spans="1:5" x14ac:dyDescent="0.25">
      <c r="A930" s="2">
        <v>45425</v>
      </c>
      <c r="B930">
        <v>4678</v>
      </c>
      <c r="C930">
        <v>10788</v>
      </c>
      <c r="D930">
        <v>3173</v>
      </c>
      <c r="E930">
        <v>4269</v>
      </c>
    </row>
    <row r="931" spans="1:5" x14ac:dyDescent="0.25">
      <c r="A931" s="2">
        <v>45426</v>
      </c>
      <c r="B931">
        <v>7027</v>
      </c>
      <c r="C931">
        <v>5764</v>
      </c>
      <c r="D931">
        <v>5089</v>
      </c>
      <c r="E931">
        <v>10285</v>
      </c>
    </row>
    <row r="932" spans="1:5" x14ac:dyDescent="0.25">
      <c r="A932" s="2">
        <v>45427</v>
      </c>
      <c r="B932">
        <v>3854</v>
      </c>
      <c r="C932">
        <v>4968</v>
      </c>
      <c r="D932">
        <v>3713</v>
      </c>
      <c r="E932">
        <v>3341</v>
      </c>
    </row>
    <row r="933" spans="1:5" x14ac:dyDescent="0.25">
      <c r="A933" s="2">
        <v>45428</v>
      </c>
      <c r="B933">
        <v>1518</v>
      </c>
      <c r="C933">
        <v>8017</v>
      </c>
      <c r="D933">
        <v>6028</v>
      </c>
      <c r="E933">
        <v>4583</v>
      </c>
    </row>
    <row r="934" spans="1:5" x14ac:dyDescent="0.25">
      <c r="A934" s="2">
        <v>45429</v>
      </c>
      <c r="B934">
        <v>8467</v>
      </c>
      <c r="C934">
        <v>8637</v>
      </c>
      <c r="D934">
        <v>5973</v>
      </c>
      <c r="E934">
        <v>5035</v>
      </c>
    </row>
    <row r="935" spans="1:5" x14ac:dyDescent="0.25">
      <c r="A935" s="2">
        <v>45430</v>
      </c>
      <c r="B935">
        <v>5966</v>
      </c>
      <c r="C935">
        <v>6029</v>
      </c>
      <c r="D935">
        <v>4204</v>
      </c>
      <c r="E935">
        <v>5509</v>
      </c>
    </row>
    <row r="936" spans="1:5" x14ac:dyDescent="0.25">
      <c r="A936" s="2">
        <v>45431</v>
      </c>
      <c r="B936">
        <v>1239</v>
      </c>
      <c r="C936">
        <v>12516</v>
      </c>
      <c r="D936">
        <v>6296</v>
      </c>
      <c r="E936">
        <v>1900</v>
      </c>
    </row>
    <row r="937" spans="1:5" x14ac:dyDescent="0.25">
      <c r="A937" s="2">
        <v>45432</v>
      </c>
      <c r="B937">
        <v>7800</v>
      </c>
      <c r="C937">
        <v>3346</v>
      </c>
      <c r="D937">
        <v>5207</v>
      </c>
      <c r="E937">
        <v>3485</v>
      </c>
    </row>
    <row r="938" spans="1:5" x14ac:dyDescent="0.25">
      <c r="A938" s="2">
        <v>45433</v>
      </c>
      <c r="B938">
        <v>3883</v>
      </c>
      <c r="C938">
        <v>3729</v>
      </c>
      <c r="D938">
        <v>2724</v>
      </c>
      <c r="E938">
        <v>3366</v>
      </c>
    </row>
    <row r="939" spans="1:5" x14ac:dyDescent="0.25">
      <c r="A939" s="2">
        <v>45434</v>
      </c>
      <c r="B939">
        <v>265</v>
      </c>
      <c r="C939">
        <v>3214</v>
      </c>
      <c r="D939">
        <v>6189</v>
      </c>
      <c r="E939">
        <v>3304</v>
      </c>
    </row>
    <row r="940" spans="1:5" x14ac:dyDescent="0.25">
      <c r="A940" s="2">
        <v>45435</v>
      </c>
      <c r="B940">
        <v>3001</v>
      </c>
      <c r="C940">
        <v>3025</v>
      </c>
      <c r="D940">
        <v>2392</v>
      </c>
      <c r="E940">
        <v>10102</v>
      </c>
    </row>
    <row r="941" spans="1:5" x14ac:dyDescent="0.25">
      <c r="A941" s="2">
        <v>45436</v>
      </c>
      <c r="B941">
        <v>2454</v>
      </c>
      <c r="C941">
        <v>1947</v>
      </c>
      <c r="D941">
        <v>5624</v>
      </c>
      <c r="E941">
        <v>1795</v>
      </c>
    </row>
    <row r="942" spans="1:5" x14ac:dyDescent="0.25">
      <c r="A942" s="2">
        <v>45437</v>
      </c>
      <c r="B942">
        <v>21223</v>
      </c>
      <c r="C942">
        <v>18862</v>
      </c>
      <c r="D942">
        <v>23189</v>
      </c>
      <c r="E942">
        <v>15610</v>
      </c>
    </row>
    <row r="943" spans="1:5" x14ac:dyDescent="0.25">
      <c r="A943" s="2">
        <v>45438</v>
      </c>
      <c r="B943">
        <v>14937</v>
      </c>
      <c r="C943">
        <v>12297</v>
      </c>
      <c r="D943">
        <v>14084</v>
      </c>
      <c r="E943">
        <v>10497</v>
      </c>
    </row>
    <row r="944" spans="1:5" x14ac:dyDescent="0.25">
      <c r="A944" s="2">
        <v>45439</v>
      </c>
      <c r="B944">
        <v>13950</v>
      </c>
      <c r="C944">
        <v>7809</v>
      </c>
      <c r="D944">
        <v>15638</v>
      </c>
      <c r="E944">
        <v>4311</v>
      </c>
    </row>
    <row r="945" spans="1:5" x14ac:dyDescent="0.25">
      <c r="A945" s="2">
        <v>45440</v>
      </c>
      <c r="B945">
        <v>2260</v>
      </c>
      <c r="C945">
        <v>3170</v>
      </c>
      <c r="D945">
        <v>6150</v>
      </c>
      <c r="E945">
        <v>1096</v>
      </c>
    </row>
    <row r="946" spans="1:5" x14ac:dyDescent="0.25">
      <c r="A946" s="2">
        <v>45441</v>
      </c>
      <c r="B946">
        <v>111</v>
      </c>
      <c r="C946">
        <v>2692</v>
      </c>
      <c r="D946">
        <v>4125</v>
      </c>
      <c r="E946">
        <v>3574</v>
      </c>
    </row>
    <row r="947" spans="1:5" x14ac:dyDescent="0.25">
      <c r="A947" s="2">
        <v>45442</v>
      </c>
      <c r="B947">
        <v>2846</v>
      </c>
      <c r="C947">
        <v>2462</v>
      </c>
      <c r="D947">
        <v>6867</v>
      </c>
      <c r="E947">
        <v>5166</v>
      </c>
    </row>
    <row r="948" spans="1:5" x14ac:dyDescent="0.25">
      <c r="A948" s="2">
        <v>45443</v>
      </c>
      <c r="B948">
        <v>4087</v>
      </c>
      <c r="C948">
        <v>6517</v>
      </c>
      <c r="D948">
        <v>4736</v>
      </c>
      <c r="E948">
        <v>12614</v>
      </c>
    </row>
    <row r="949" spans="1:5" x14ac:dyDescent="0.25">
      <c r="A949" s="2">
        <v>45444</v>
      </c>
      <c r="B949">
        <v>3219</v>
      </c>
      <c r="C949">
        <v>2247</v>
      </c>
      <c r="D949">
        <v>4876</v>
      </c>
      <c r="E949">
        <v>1915</v>
      </c>
    </row>
    <row r="950" spans="1:5" x14ac:dyDescent="0.25">
      <c r="A950" s="2">
        <v>45445</v>
      </c>
      <c r="B950">
        <v>2839</v>
      </c>
      <c r="C950">
        <v>2688</v>
      </c>
      <c r="D950">
        <v>1804</v>
      </c>
      <c r="E950">
        <v>2355</v>
      </c>
    </row>
    <row r="951" spans="1:5" x14ac:dyDescent="0.25">
      <c r="A951" s="2">
        <v>45446</v>
      </c>
      <c r="B951">
        <v>5276</v>
      </c>
      <c r="C951">
        <v>4415</v>
      </c>
      <c r="D951">
        <v>2758</v>
      </c>
      <c r="E951">
        <v>3254</v>
      </c>
    </row>
    <row r="952" spans="1:5" x14ac:dyDescent="0.25">
      <c r="A952" s="2">
        <v>45447</v>
      </c>
      <c r="B952">
        <v>2168</v>
      </c>
      <c r="C952">
        <v>2535</v>
      </c>
      <c r="D952">
        <v>3490</v>
      </c>
      <c r="E952">
        <v>4032</v>
      </c>
    </row>
    <row r="953" spans="1:5" x14ac:dyDescent="0.25">
      <c r="A953" s="2">
        <v>45448</v>
      </c>
      <c r="B953">
        <v>1721</v>
      </c>
      <c r="C953">
        <v>4174</v>
      </c>
      <c r="D953">
        <v>2742</v>
      </c>
      <c r="E953">
        <v>3968</v>
      </c>
    </row>
    <row r="954" spans="1:5" x14ac:dyDescent="0.25">
      <c r="A954" s="2">
        <v>45449</v>
      </c>
      <c r="B954">
        <v>355.53</v>
      </c>
      <c r="C954">
        <v>2803</v>
      </c>
      <c r="D954">
        <v>5137</v>
      </c>
      <c r="E954">
        <v>7290</v>
      </c>
    </row>
    <row r="955" spans="1:5" x14ac:dyDescent="0.25">
      <c r="A955" s="2">
        <v>45450</v>
      </c>
      <c r="B955">
        <v>5213</v>
      </c>
      <c r="C955">
        <v>3594</v>
      </c>
      <c r="D955">
        <v>8778</v>
      </c>
      <c r="E955">
        <v>5662</v>
      </c>
    </row>
    <row r="956" spans="1:5" x14ac:dyDescent="0.25">
      <c r="A956" s="2">
        <v>45451</v>
      </c>
      <c r="B956">
        <v>18003</v>
      </c>
      <c r="C956">
        <v>16205</v>
      </c>
      <c r="D956">
        <v>17999</v>
      </c>
      <c r="E956">
        <v>16654</v>
      </c>
    </row>
    <row r="957" spans="1:5" x14ac:dyDescent="0.25">
      <c r="A957" s="2">
        <v>45452</v>
      </c>
      <c r="B957">
        <v>13550</v>
      </c>
      <c r="C957">
        <v>12329</v>
      </c>
      <c r="D957">
        <v>12580</v>
      </c>
      <c r="E957">
        <v>13105</v>
      </c>
    </row>
    <row r="958" spans="1:5" x14ac:dyDescent="0.25">
      <c r="A958" s="2">
        <v>45453</v>
      </c>
      <c r="B958">
        <v>18719</v>
      </c>
      <c r="C958">
        <v>17618</v>
      </c>
      <c r="D958">
        <v>19503</v>
      </c>
      <c r="E958">
        <v>17784</v>
      </c>
    </row>
    <row r="959" spans="1:5" x14ac:dyDescent="0.25">
      <c r="A959" s="2">
        <v>45454</v>
      </c>
      <c r="B959">
        <v>10675</v>
      </c>
      <c r="C959">
        <v>8506</v>
      </c>
      <c r="D959">
        <v>11995</v>
      </c>
      <c r="E959">
        <v>9651</v>
      </c>
    </row>
    <row r="960" spans="1:5" x14ac:dyDescent="0.25">
      <c r="A960" s="2">
        <v>45455</v>
      </c>
      <c r="B960">
        <v>15131</v>
      </c>
      <c r="C960">
        <v>15674</v>
      </c>
      <c r="D960">
        <v>14376</v>
      </c>
      <c r="E960">
        <v>15212</v>
      </c>
    </row>
    <row r="961" spans="1:5" x14ac:dyDescent="0.25">
      <c r="A961" s="2">
        <v>45456</v>
      </c>
      <c r="B961">
        <v>9803</v>
      </c>
      <c r="C961">
        <v>3448</v>
      </c>
      <c r="D961">
        <v>7256</v>
      </c>
      <c r="E961">
        <v>6660</v>
      </c>
    </row>
    <row r="962" spans="1:5" x14ac:dyDescent="0.25">
      <c r="A962" s="2">
        <v>45457</v>
      </c>
      <c r="B962">
        <v>9851</v>
      </c>
      <c r="C962">
        <v>1586</v>
      </c>
      <c r="D962">
        <v>11733</v>
      </c>
      <c r="E962">
        <v>7377</v>
      </c>
    </row>
    <row r="963" spans="1:5" x14ac:dyDescent="0.25">
      <c r="A963" s="2">
        <v>45458</v>
      </c>
      <c r="B963">
        <v>14127</v>
      </c>
      <c r="C963">
        <v>5485</v>
      </c>
      <c r="D963">
        <v>14736</v>
      </c>
      <c r="E963">
        <v>6428</v>
      </c>
    </row>
    <row r="964" spans="1:5" x14ac:dyDescent="0.25">
      <c r="A964" s="2">
        <v>45459</v>
      </c>
      <c r="B964">
        <v>7527</v>
      </c>
      <c r="C964">
        <v>888</v>
      </c>
      <c r="D964">
        <v>8074</v>
      </c>
      <c r="E964">
        <v>3554</v>
      </c>
    </row>
    <row r="965" spans="1:5" x14ac:dyDescent="0.25">
      <c r="A965" s="2">
        <v>45460</v>
      </c>
      <c r="B965">
        <v>10082</v>
      </c>
      <c r="C965">
        <v>5760</v>
      </c>
      <c r="D965">
        <v>13739</v>
      </c>
      <c r="E965">
        <v>6417</v>
      </c>
    </row>
    <row r="966" spans="1:5" x14ac:dyDescent="0.25">
      <c r="A966" s="2">
        <v>45461</v>
      </c>
      <c r="B966">
        <v>13370</v>
      </c>
      <c r="C966">
        <v>12385</v>
      </c>
      <c r="D966">
        <v>15188</v>
      </c>
      <c r="E966">
        <v>12567</v>
      </c>
    </row>
    <row r="967" spans="1:5" x14ac:dyDescent="0.25">
      <c r="A967" s="2">
        <v>45462</v>
      </c>
      <c r="B967">
        <v>9087</v>
      </c>
      <c r="C967">
        <v>6973</v>
      </c>
      <c r="D967">
        <v>11222</v>
      </c>
      <c r="E967">
        <v>9473</v>
      </c>
    </row>
    <row r="968" spans="1:5" x14ac:dyDescent="0.25">
      <c r="A968" s="2">
        <v>45463</v>
      </c>
      <c r="B968">
        <v>13082</v>
      </c>
      <c r="C968">
        <v>10167</v>
      </c>
      <c r="D968">
        <v>13407</v>
      </c>
      <c r="E968">
        <v>10287</v>
      </c>
    </row>
    <row r="969" spans="1:5" x14ac:dyDescent="0.25">
      <c r="A969" s="2">
        <v>45464</v>
      </c>
      <c r="B969">
        <v>13480</v>
      </c>
      <c r="C969">
        <v>8597</v>
      </c>
      <c r="D969">
        <v>13692</v>
      </c>
      <c r="E969">
        <v>8395</v>
      </c>
    </row>
    <row r="970" spans="1:5" x14ac:dyDescent="0.25">
      <c r="A970" s="2">
        <v>45465</v>
      </c>
      <c r="B970">
        <v>6875</v>
      </c>
      <c r="C970">
        <v>1569</v>
      </c>
      <c r="D970">
        <v>8183</v>
      </c>
      <c r="E970">
        <v>2829</v>
      </c>
    </row>
    <row r="971" spans="1:5" x14ac:dyDescent="0.25">
      <c r="A971" s="2">
        <v>45466</v>
      </c>
      <c r="B971">
        <v>7326</v>
      </c>
      <c r="C971">
        <v>6245</v>
      </c>
      <c r="D971">
        <v>6152</v>
      </c>
      <c r="E971">
        <v>4206</v>
      </c>
    </row>
    <row r="972" spans="1:5" x14ac:dyDescent="0.25">
      <c r="A972" s="2">
        <v>45467</v>
      </c>
      <c r="B972">
        <v>8206</v>
      </c>
      <c r="C972">
        <v>11574</v>
      </c>
      <c r="D972">
        <v>4024</v>
      </c>
      <c r="E972">
        <v>10466</v>
      </c>
    </row>
    <row r="973" spans="1:5" x14ac:dyDescent="0.25">
      <c r="A973" s="2">
        <v>45468</v>
      </c>
      <c r="B973">
        <v>4739</v>
      </c>
      <c r="C973">
        <v>3367</v>
      </c>
      <c r="D973">
        <v>5231</v>
      </c>
      <c r="E973">
        <v>2847</v>
      </c>
    </row>
    <row r="974" spans="1:5" x14ac:dyDescent="0.25">
      <c r="A974" s="2">
        <v>45469</v>
      </c>
      <c r="B974">
        <v>12286</v>
      </c>
      <c r="C974">
        <v>4807</v>
      </c>
      <c r="D974">
        <v>12307</v>
      </c>
      <c r="E974">
        <v>3537</v>
      </c>
    </row>
    <row r="975" spans="1:5" x14ac:dyDescent="0.25">
      <c r="A975" s="2">
        <v>45470</v>
      </c>
      <c r="B975">
        <v>12426</v>
      </c>
      <c r="C975">
        <v>8471</v>
      </c>
      <c r="D975">
        <v>10930</v>
      </c>
      <c r="E975">
        <v>10477</v>
      </c>
    </row>
    <row r="976" spans="1:5" x14ac:dyDescent="0.25">
      <c r="A976" s="2">
        <v>45471</v>
      </c>
      <c r="B976">
        <v>2474</v>
      </c>
      <c r="C976">
        <v>5611</v>
      </c>
      <c r="D976">
        <v>3824</v>
      </c>
      <c r="E976">
        <v>585</v>
      </c>
    </row>
    <row r="977" spans="1:5" x14ac:dyDescent="0.25">
      <c r="A977" s="2">
        <v>45472</v>
      </c>
      <c r="B977">
        <v>332</v>
      </c>
      <c r="C977">
        <v>3484</v>
      </c>
      <c r="D977">
        <v>3863</v>
      </c>
      <c r="E977">
        <v>463</v>
      </c>
    </row>
    <row r="978" spans="1:5" x14ac:dyDescent="0.25">
      <c r="A978" s="2">
        <v>45473</v>
      </c>
      <c r="B978">
        <v>6710</v>
      </c>
      <c r="C978">
        <v>3619</v>
      </c>
      <c r="D978">
        <v>4240</v>
      </c>
      <c r="E978">
        <v>4044</v>
      </c>
    </row>
    <row r="979" spans="1:5" x14ac:dyDescent="0.25">
      <c r="A979" s="2">
        <v>45474</v>
      </c>
      <c r="B979">
        <v>700</v>
      </c>
      <c r="C979">
        <v>8770</v>
      </c>
      <c r="D979">
        <v>2939</v>
      </c>
      <c r="E979">
        <v>373</v>
      </c>
    </row>
    <row r="980" spans="1:5" x14ac:dyDescent="0.25">
      <c r="A980" s="2">
        <v>45475</v>
      </c>
      <c r="B980">
        <v>8460</v>
      </c>
      <c r="C980">
        <v>3604</v>
      </c>
      <c r="D980">
        <v>3490</v>
      </c>
      <c r="E980">
        <v>392</v>
      </c>
    </row>
    <row r="981" spans="1:5" x14ac:dyDescent="0.25">
      <c r="A981" s="2">
        <v>45476</v>
      </c>
      <c r="B981">
        <v>4850</v>
      </c>
      <c r="C981">
        <v>8090</v>
      </c>
      <c r="D981">
        <v>2461</v>
      </c>
      <c r="E981">
        <v>3230</v>
      </c>
    </row>
    <row r="982" spans="1:5" x14ac:dyDescent="0.25">
      <c r="A982" s="2">
        <v>45477</v>
      </c>
      <c r="B982">
        <v>5833</v>
      </c>
      <c r="C982">
        <v>944</v>
      </c>
      <c r="D982">
        <v>4340</v>
      </c>
      <c r="E982">
        <v>6448</v>
      </c>
    </row>
    <row r="983" spans="1:5" x14ac:dyDescent="0.25">
      <c r="A983" s="2">
        <v>45478</v>
      </c>
      <c r="B983">
        <v>479</v>
      </c>
      <c r="C983">
        <v>6012</v>
      </c>
      <c r="D983">
        <v>2875</v>
      </c>
      <c r="E983">
        <v>475</v>
      </c>
    </row>
    <row r="984" spans="1:5" x14ac:dyDescent="0.25">
      <c r="A984" s="2">
        <v>45479</v>
      </c>
      <c r="B984">
        <v>4352</v>
      </c>
      <c r="C984">
        <v>5845</v>
      </c>
      <c r="D984">
        <v>1933</v>
      </c>
      <c r="E984">
        <v>937</v>
      </c>
    </row>
    <row r="985" spans="1:5" x14ac:dyDescent="0.25">
      <c r="A985" s="2">
        <v>45480</v>
      </c>
      <c r="B985">
        <v>5139</v>
      </c>
      <c r="C985">
        <v>3924</v>
      </c>
      <c r="D985">
        <v>2090</v>
      </c>
      <c r="E985">
        <v>755</v>
      </c>
    </row>
    <row r="986" spans="1:5" x14ac:dyDescent="0.25">
      <c r="A986" s="2">
        <v>45481</v>
      </c>
      <c r="B986">
        <v>750.73</v>
      </c>
      <c r="C986">
        <v>4407</v>
      </c>
      <c r="D986">
        <v>1798</v>
      </c>
      <c r="E986">
        <v>645</v>
      </c>
    </row>
    <row r="987" spans="1:5" x14ac:dyDescent="0.25">
      <c r="A987" s="2">
        <v>45482</v>
      </c>
      <c r="B987">
        <v>4458</v>
      </c>
      <c r="C987">
        <v>2530</v>
      </c>
      <c r="D987">
        <v>5975</v>
      </c>
      <c r="E987">
        <v>563</v>
      </c>
    </row>
    <row r="988" spans="1:5" x14ac:dyDescent="0.25">
      <c r="A988" s="2">
        <v>45483</v>
      </c>
      <c r="B988">
        <v>4887</v>
      </c>
      <c r="C988">
        <v>3433</v>
      </c>
      <c r="D988">
        <v>6437</v>
      </c>
      <c r="E988">
        <v>1166</v>
      </c>
    </row>
    <row r="989" spans="1:5" x14ac:dyDescent="0.25">
      <c r="A989" s="2">
        <v>45484</v>
      </c>
      <c r="B989">
        <v>809</v>
      </c>
      <c r="C989">
        <v>4107</v>
      </c>
      <c r="D989">
        <v>6696</v>
      </c>
      <c r="E989">
        <v>535</v>
      </c>
    </row>
    <row r="990" spans="1:5" x14ac:dyDescent="0.25">
      <c r="A990" s="2">
        <v>45485</v>
      </c>
      <c r="B990">
        <v>2154</v>
      </c>
      <c r="C990">
        <v>4813</v>
      </c>
      <c r="D990">
        <v>5842</v>
      </c>
      <c r="E990">
        <v>514</v>
      </c>
    </row>
    <row r="991" spans="1:5" x14ac:dyDescent="0.25">
      <c r="A991" s="2">
        <v>45486</v>
      </c>
      <c r="B991">
        <v>3224</v>
      </c>
      <c r="C991">
        <v>8578</v>
      </c>
      <c r="D991">
        <v>6998</v>
      </c>
      <c r="E991">
        <v>869</v>
      </c>
    </row>
    <row r="992" spans="1:5" x14ac:dyDescent="0.25">
      <c r="A992" s="2">
        <v>45487</v>
      </c>
      <c r="B992">
        <v>5001</v>
      </c>
      <c r="C992">
        <v>4472</v>
      </c>
      <c r="D992">
        <v>3246</v>
      </c>
      <c r="E992">
        <v>849</v>
      </c>
    </row>
    <row r="993" spans="1:5" x14ac:dyDescent="0.25">
      <c r="A993" s="2">
        <v>45488</v>
      </c>
      <c r="B993">
        <v>3857</v>
      </c>
      <c r="C993">
        <v>6184</v>
      </c>
      <c r="D993">
        <v>9051</v>
      </c>
      <c r="E993">
        <v>1380</v>
      </c>
    </row>
    <row r="994" spans="1:5" x14ac:dyDescent="0.25">
      <c r="A994" s="2">
        <v>45489</v>
      </c>
      <c r="B994">
        <v>5351</v>
      </c>
      <c r="C994">
        <v>5043</v>
      </c>
      <c r="D994">
        <v>5856</v>
      </c>
      <c r="E994">
        <v>1392</v>
      </c>
    </row>
    <row r="995" spans="1:5" x14ac:dyDescent="0.25">
      <c r="A995" s="2">
        <v>45490</v>
      </c>
      <c r="B995">
        <v>1411</v>
      </c>
      <c r="C995">
        <v>2649</v>
      </c>
      <c r="D995">
        <v>462</v>
      </c>
      <c r="E995">
        <v>925</v>
      </c>
    </row>
    <row r="996" spans="1:5" x14ac:dyDescent="0.25">
      <c r="A996" s="2">
        <v>45491</v>
      </c>
      <c r="B996">
        <v>3651</v>
      </c>
      <c r="C996">
        <v>1145</v>
      </c>
      <c r="D996">
        <v>6822</v>
      </c>
      <c r="E996">
        <v>596</v>
      </c>
    </row>
    <row r="997" spans="1:5" x14ac:dyDescent="0.25">
      <c r="A997" s="2">
        <v>45492</v>
      </c>
      <c r="B997">
        <v>3233</v>
      </c>
      <c r="C997">
        <v>6705</v>
      </c>
      <c r="D997">
        <v>3740</v>
      </c>
      <c r="E997">
        <v>2120</v>
      </c>
    </row>
    <row r="998" spans="1:5" x14ac:dyDescent="0.25">
      <c r="A998" s="2">
        <v>45493</v>
      </c>
      <c r="B998">
        <v>5031</v>
      </c>
      <c r="C998">
        <v>2468</v>
      </c>
      <c r="D998">
        <v>9993</v>
      </c>
      <c r="E998">
        <v>439</v>
      </c>
    </row>
    <row r="999" spans="1:5" x14ac:dyDescent="0.25">
      <c r="A999" s="2">
        <v>45494</v>
      </c>
      <c r="B999">
        <v>3172</v>
      </c>
      <c r="C999">
        <v>3306</v>
      </c>
      <c r="D999">
        <v>479</v>
      </c>
      <c r="E999">
        <v>494.3</v>
      </c>
    </row>
    <row r="1000" spans="1:5" x14ac:dyDescent="0.25">
      <c r="A1000" s="2">
        <v>45495</v>
      </c>
      <c r="B1000">
        <v>14963</v>
      </c>
      <c r="C1000">
        <v>7568</v>
      </c>
      <c r="D1000">
        <v>6427</v>
      </c>
      <c r="E1000">
        <v>15881</v>
      </c>
    </row>
    <row r="1001" spans="1:5" x14ac:dyDescent="0.25">
      <c r="A1001" s="2">
        <v>45496</v>
      </c>
      <c r="B1001">
        <v>2559</v>
      </c>
      <c r="C1001">
        <v>6827</v>
      </c>
      <c r="D1001">
        <v>6248</v>
      </c>
      <c r="E1001">
        <v>676</v>
      </c>
    </row>
    <row r="1002" spans="1:5" x14ac:dyDescent="0.25">
      <c r="A1002" s="2">
        <v>45497</v>
      </c>
      <c r="B1002">
        <v>6196</v>
      </c>
      <c r="C1002">
        <v>4589</v>
      </c>
      <c r="D1002">
        <v>3308</v>
      </c>
      <c r="E1002">
        <v>1233</v>
      </c>
    </row>
    <row r="1003" spans="1:5" x14ac:dyDescent="0.25">
      <c r="A1003" s="2">
        <v>45498</v>
      </c>
      <c r="B1003">
        <v>2307</v>
      </c>
      <c r="C1003">
        <v>2700</v>
      </c>
      <c r="D1003">
        <v>2614</v>
      </c>
      <c r="E1003">
        <v>2579</v>
      </c>
    </row>
    <row r="1004" spans="1:5" x14ac:dyDescent="0.25">
      <c r="A1004" s="2">
        <v>45499</v>
      </c>
      <c r="B1004">
        <v>4219</v>
      </c>
      <c r="C1004">
        <v>6869</v>
      </c>
      <c r="D1004">
        <v>5144</v>
      </c>
      <c r="E1004">
        <v>1997</v>
      </c>
    </row>
    <row r="1005" spans="1:5" x14ac:dyDescent="0.25">
      <c r="A1005" s="2">
        <v>45500</v>
      </c>
      <c r="B1005">
        <v>4775</v>
      </c>
      <c r="C1005">
        <v>3618</v>
      </c>
      <c r="D1005">
        <v>2363</v>
      </c>
      <c r="E1005">
        <v>1507</v>
      </c>
    </row>
    <row r="1006" spans="1:5" x14ac:dyDescent="0.25">
      <c r="A1006" s="2">
        <v>45501</v>
      </c>
      <c r="B1006">
        <v>3857</v>
      </c>
      <c r="C1006">
        <v>8497</v>
      </c>
      <c r="D1006">
        <v>3003</v>
      </c>
      <c r="E1006">
        <v>1188</v>
      </c>
    </row>
    <row r="1007" spans="1:5" x14ac:dyDescent="0.25">
      <c r="A1007" s="2">
        <v>45502</v>
      </c>
      <c r="B1007">
        <v>1034</v>
      </c>
      <c r="C1007">
        <v>5357</v>
      </c>
      <c r="D1007">
        <v>4429</v>
      </c>
      <c r="E1007">
        <v>1052</v>
      </c>
    </row>
    <row r="1008" spans="1:5" x14ac:dyDescent="0.25">
      <c r="A1008" s="2">
        <v>45503</v>
      </c>
      <c r="B1008">
        <v>4620</v>
      </c>
      <c r="C1008">
        <v>4594</v>
      </c>
      <c r="D1008">
        <v>5217</v>
      </c>
      <c r="E1008">
        <v>1787</v>
      </c>
    </row>
    <row r="1009" spans="1:5" x14ac:dyDescent="0.25">
      <c r="A1009" s="2">
        <v>45504</v>
      </c>
      <c r="B1009">
        <v>1760</v>
      </c>
      <c r="C1009">
        <v>5942</v>
      </c>
      <c r="D1009">
        <v>2144</v>
      </c>
      <c r="E1009">
        <v>1873</v>
      </c>
    </row>
    <row r="1010" spans="1:5" x14ac:dyDescent="0.25">
      <c r="A1010" s="2">
        <v>45505</v>
      </c>
      <c r="B1010">
        <v>906</v>
      </c>
      <c r="C1010">
        <v>1181</v>
      </c>
      <c r="D1010">
        <v>4868</v>
      </c>
      <c r="E1010">
        <v>1200</v>
      </c>
    </row>
    <row r="1011" spans="1:5" x14ac:dyDescent="0.25">
      <c r="A1011" s="2">
        <v>45506</v>
      </c>
      <c r="B1011">
        <v>2596</v>
      </c>
      <c r="C1011">
        <v>6010</v>
      </c>
      <c r="D1011">
        <v>5932</v>
      </c>
      <c r="E1011">
        <v>927</v>
      </c>
    </row>
    <row r="1012" spans="1:5" x14ac:dyDescent="0.25">
      <c r="A1012" s="2">
        <v>45507</v>
      </c>
      <c r="B1012">
        <v>4296</v>
      </c>
      <c r="C1012">
        <v>6840</v>
      </c>
      <c r="D1012">
        <v>5681</v>
      </c>
      <c r="E1012">
        <v>1817</v>
      </c>
    </row>
    <row r="1013" spans="1:5" x14ac:dyDescent="0.25">
      <c r="A1013" s="2">
        <v>45508</v>
      </c>
      <c r="B1013">
        <v>4680</v>
      </c>
      <c r="C1013">
        <v>3071</v>
      </c>
      <c r="D1013">
        <v>5873</v>
      </c>
      <c r="E1013">
        <v>1003</v>
      </c>
    </row>
    <row r="1014" spans="1:5" x14ac:dyDescent="0.25">
      <c r="A1014" s="2">
        <v>45509</v>
      </c>
      <c r="B1014">
        <v>4833</v>
      </c>
      <c r="C1014">
        <v>7358</v>
      </c>
      <c r="D1014">
        <v>12318</v>
      </c>
      <c r="E1014">
        <v>1929</v>
      </c>
    </row>
    <row r="1015" spans="1:5" x14ac:dyDescent="0.25">
      <c r="A1015" s="2">
        <v>45510</v>
      </c>
      <c r="B1015">
        <v>4505</v>
      </c>
      <c r="C1015">
        <v>2755</v>
      </c>
      <c r="D1015">
        <v>16186</v>
      </c>
      <c r="E1015">
        <v>1456</v>
      </c>
    </row>
    <row r="1016" spans="1:5" x14ac:dyDescent="0.25">
      <c r="A1016" s="2">
        <v>45511</v>
      </c>
      <c r="B1016">
        <v>6468</v>
      </c>
      <c r="C1016">
        <v>3388</v>
      </c>
      <c r="D1016">
        <v>13881</v>
      </c>
      <c r="E1016">
        <v>1902</v>
      </c>
    </row>
    <row r="1017" spans="1:5" x14ac:dyDescent="0.25">
      <c r="A1017" s="2">
        <v>45512</v>
      </c>
      <c r="B1017">
        <v>6214</v>
      </c>
      <c r="C1017">
        <v>5313</v>
      </c>
      <c r="D1017">
        <v>18830</v>
      </c>
      <c r="E1017">
        <v>1949</v>
      </c>
    </row>
    <row r="1018" spans="1:5" x14ac:dyDescent="0.25">
      <c r="A1018" s="2">
        <v>45513</v>
      </c>
      <c r="B1018">
        <v>1562</v>
      </c>
      <c r="C1018">
        <v>2589</v>
      </c>
      <c r="D1018">
        <v>19961</v>
      </c>
      <c r="E1018">
        <v>1026</v>
      </c>
    </row>
    <row r="1019" spans="1:5" x14ac:dyDescent="0.25">
      <c r="A1019" s="2">
        <v>45514</v>
      </c>
      <c r="B1019">
        <v>3956</v>
      </c>
      <c r="C1019">
        <v>1069</v>
      </c>
      <c r="D1019">
        <v>9885</v>
      </c>
      <c r="E1019">
        <v>1689</v>
      </c>
    </row>
    <row r="1020" spans="1:5" x14ac:dyDescent="0.25">
      <c r="A1020" s="2">
        <v>45515</v>
      </c>
      <c r="B1020">
        <v>6453</v>
      </c>
      <c r="C1020">
        <v>10704</v>
      </c>
      <c r="D1020">
        <v>5226</v>
      </c>
      <c r="E1020">
        <v>1430</v>
      </c>
    </row>
    <row r="1021" spans="1:5" x14ac:dyDescent="0.25">
      <c r="A1021" s="2">
        <v>45516</v>
      </c>
      <c r="B1021">
        <v>3459</v>
      </c>
      <c r="C1021">
        <v>4328</v>
      </c>
      <c r="D1021">
        <v>7383</v>
      </c>
      <c r="E1021">
        <v>1636</v>
      </c>
    </row>
    <row r="1022" spans="1:5" x14ac:dyDescent="0.25">
      <c r="A1022" s="2">
        <v>45517</v>
      </c>
      <c r="B1022">
        <v>3439</v>
      </c>
      <c r="C1022">
        <v>10788</v>
      </c>
      <c r="D1022">
        <v>7669</v>
      </c>
      <c r="E1022">
        <v>1306</v>
      </c>
    </row>
    <row r="1023" spans="1:5" x14ac:dyDescent="0.25">
      <c r="A1023" s="2">
        <v>45518</v>
      </c>
      <c r="B1023">
        <v>2954</v>
      </c>
      <c r="C1023">
        <v>3064</v>
      </c>
      <c r="D1023">
        <v>9397</v>
      </c>
      <c r="E1023">
        <v>1849</v>
      </c>
    </row>
    <row r="1024" spans="1:5" x14ac:dyDescent="0.25">
      <c r="A1024" s="2">
        <v>45519</v>
      </c>
      <c r="B1024">
        <v>5152</v>
      </c>
      <c r="C1024">
        <v>2936</v>
      </c>
      <c r="D1024">
        <v>6695</v>
      </c>
      <c r="E1024">
        <v>2066</v>
      </c>
    </row>
    <row r="1025" spans="1:5" x14ac:dyDescent="0.25">
      <c r="A1025" s="2">
        <v>45520</v>
      </c>
      <c r="B1025">
        <v>1886</v>
      </c>
      <c r="C1025">
        <v>2683</v>
      </c>
      <c r="D1025">
        <v>2868</v>
      </c>
      <c r="E1025">
        <v>1749</v>
      </c>
    </row>
    <row r="1026" spans="1:5" x14ac:dyDescent="0.25">
      <c r="A1026" s="2">
        <v>45521</v>
      </c>
      <c r="B1026">
        <v>5510</v>
      </c>
      <c r="C1026">
        <v>10231</v>
      </c>
      <c r="D1026">
        <v>5302</v>
      </c>
      <c r="E1026">
        <v>1126</v>
      </c>
    </row>
    <row r="1027" spans="1:5" x14ac:dyDescent="0.25">
      <c r="A1027" s="2">
        <v>45522</v>
      </c>
      <c r="B1027">
        <v>2026</v>
      </c>
      <c r="C1027">
        <v>1132</v>
      </c>
      <c r="D1027">
        <v>3671</v>
      </c>
      <c r="E1027">
        <v>1094</v>
      </c>
    </row>
    <row r="1028" spans="1:5" x14ac:dyDescent="0.25">
      <c r="A1028" s="2">
        <v>45523</v>
      </c>
      <c r="B1028">
        <v>4213</v>
      </c>
      <c r="C1028">
        <v>4284</v>
      </c>
      <c r="D1028">
        <v>2883</v>
      </c>
      <c r="E1028">
        <v>560</v>
      </c>
    </row>
    <row r="1029" spans="1:5" x14ac:dyDescent="0.25">
      <c r="A1029" s="2">
        <v>45524</v>
      </c>
      <c r="B1029">
        <v>2636</v>
      </c>
      <c r="C1029">
        <v>6596</v>
      </c>
      <c r="D1029">
        <v>7389</v>
      </c>
      <c r="E1029">
        <v>4053</v>
      </c>
    </row>
    <row r="1030" spans="1:5" x14ac:dyDescent="0.25">
      <c r="A1030" s="2">
        <v>45525</v>
      </c>
      <c r="B1030">
        <v>2185</v>
      </c>
      <c r="C1030">
        <v>4393</v>
      </c>
      <c r="D1030">
        <v>3629</v>
      </c>
      <c r="E1030">
        <v>2973</v>
      </c>
    </row>
    <row r="1031" spans="1:5" x14ac:dyDescent="0.25">
      <c r="A1031" s="2">
        <v>45526</v>
      </c>
      <c r="B1031">
        <v>52</v>
      </c>
      <c r="C1031">
        <v>6233</v>
      </c>
      <c r="D1031">
        <v>6429</v>
      </c>
      <c r="E1031">
        <v>5241</v>
      </c>
    </row>
    <row r="1032" spans="1:5" x14ac:dyDescent="0.25">
      <c r="A1032" s="2">
        <v>45527</v>
      </c>
      <c r="B1032">
        <v>2424</v>
      </c>
      <c r="C1032">
        <v>5764</v>
      </c>
      <c r="D1032">
        <v>4419</v>
      </c>
      <c r="E1032">
        <v>3355</v>
      </c>
    </row>
    <row r="1033" spans="1:5" x14ac:dyDescent="0.25">
      <c r="A1033" s="2">
        <v>45528</v>
      </c>
      <c r="B1033">
        <v>4430</v>
      </c>
      <c r="C1033">
        <v>2555</v>
      </c>
      <c r="D1033">
        <v>5471</v>
      </c>
      <c r="E1033">
        <v>1644</v>
      </c>
    </row>
    <row r="1034" spans="1:5" x14ac:dyDescent="0.25">
      <c r="A1034" s="2">
        <v>45529</v>
      </c>
      <c r="B1034">
        <v>3324</v>
      </c>
      <c r="C1034">
        <v>2390</v>
      </c>
      <c r="D1034">
        <v>4193</v>
      </c>
      <c r="E1034">
        <v>3968</v>
      </c>
    </row>
    <row r="1035" spans="1:5" x14ac:dyDescent="0.25">
      <c r="A1035" s="2">
        <v>45530</v>
      </c>
      <c r="B1035">
        <v>6661</v>
      </c>
      <c r="C1035">
        <v>11888</v>
      </c>
      <c r="D1035">
        <v>5652</v>
      </c>
      <c r="E1035">
        <v>5194</v>
      </c>
    </row>
    <row r="1036" spans="1:5" x14ac:dyDescent="0.25">
      <c r="A1036" s="2">
        <v>45531</v>
      </c>
      <c r="B1036">
        <v>3053</v>
      </c>
      <c r="C1036">
        <v>8495</v>
      </c>
      <c r="D1036">
        <v>5493</v>
      </c>
      <c r="E1036">
        <v>10798</v>
      </c>
    </row>
    <row r="1037" spans="1:5" x14ac:dyDescent="0.25">
      <c r="A1037" s="2">
        <v>45532</v>
      </c>
      <c r="B1037">
        <v>6251</v>
      </c>
      <c r="C1037">
        <v>10685</v>
      </c>
      <c r="D1037">
        <v>3928</v>
      </c>
      <c r="E1037">
        <v>5830</v>
      </c>
    </row>
    <row r="1038" spans="1:5" x14ac:dyDescent="0.25">
      <c r="A1038" s="2">
        <v>45533</v>
      </c>
      <c r="B1038">
        <v>4378</v>
      </c>
      <c r="C1038">
        <v>5578</v>
      </c>
      <c r="D1038">
        <v>1840</v>
      </c>
      <c r="E1038">
        <v>9555</v>
      </c>
    </row>
    <row r="1039" spans="1:5" x14ac:dyDescent="0.25">
      <c r="A1039" s="2">
        <v>45534</v>
      </c>
      <c r="B1039">
        <v>2900</v>
      </c>
      <c r="C1039">
        <v>7557</v>
      </c>
      <c r="D1039">
        <v>2732</v>
      </c>
      <c r="E1039">
        <v>1515</v>
      </c>
    </row>
    <row r="1040" spans="1:5" x14ac:dyDescent="0.25">
      <c r="A1040" s="2">
        <v>45535</v>
      </c>
      <c r="B1040">
        <v>2389</v>
      </c>
      <c r="C1040">
        <v>6181</v>
      </c>
      <c r="D1040">
        <v>10765</v>
      </c>
      <c r="E1040">
        <v>7455</v>
      </c>
    </row>
    <row r="1041" spans="1:5" x14ac:dyDescent="0.25">
      <c r="A1041" s="2">
        <v>45536</v>
      </c>
      <c r="B1041">
        <v>1748</v>
      </c>
      <c r="C1041">
        <v>9196</v>
      </c>
      <c r="D1041">
        <v>5024</v>
      </c>
      <c r="E1041">
        <v>1942</v>
      </c>
    </row>
    <row r="1042" spans="1:5" x14ac:dyDescent="0.25">
      <c r="A1042" s="2">
        <v>45537</v>
      </c>
      <c r="B1042">
        <v>11601</v>
      </c>
      <c r="C1042">
        <v>2970</v>
      </c>
      <c r="D1042">
        <v>11282</v>
      </c>
      <c r="E1042">
        <v>2984</v>
      </c>
    </row>
    <row r="1043" spans="1:5" x14ac:dyDescent="0.25">
      <c r="A1043" s="2">
        <v>45538</v>
      </c>
      <c r="B1043">
        <v>5834</v>
      </c>
      <c r="C1043">
        <v>9606</v>
      </c>
      <c r="D1043">
        <v>2832</v>
      </c>
      <c r="E1043">
        <v>9166</v>
      </c>
    </row>
    <row r="1044" spans="1:5" x14ac:dyDescent="0.25">
      <c r="A1044" s="2">
        <v>45539</v>
      </c>
      <c r="B1044">
        <v>3778</v>
      </c>
      <c r="C1044">
        <v>12546</v>
      </c>
      <c r="D1044">
        <v>7897</v>
      </c>
      <c r="E1044">
        <v>7295</v>
      </c>
    </row>
    <row r="1045" spans="1:5" x14ac:dyDescent="0.25">
      <c r="A1045" s="2">
        <v>45540</v>
      </c>
      <c r="B1045">
        <v>329</v>
      </c>
      <c r="C1045">
        <v>6851</v>
      </c>
      <c r="D1045">
        <v>2236</v>
      </c>
      <c r="E1045">
        <v>5814</v>
      </c>
    </row>
    <row r="1046" spans="1:5" x14ac:dyDescent="0.25">
      <c r="A1046" s="2">
        <v>45541</v>
      </c>
      <c r="B1046">
        <v>4703</v>
      </c>
      <c r="C1046">
        <v>4527</v>
      </c>
      <c r="D1046">
        <v>4597</v>
      </c>
      <c r="E1046">
        <v>8050</v>
      </c>
    </row>
    <row r="1047" spans="1:5" x14ac:dyDescent="0.25">
      <c r="A1047" s="2">
        <v>45542</v>
      </c>
      <c r="B1047">
        <v>2042</v>
      </c>
      <c r="C1047">
        <v>8158</v>
      </c>
      <c r="D1047">
        <v>11020</v>
      </c>
      <c r="E1047">
        <v>983</v>
      </c>
    </row>
    <row r="1048" spans="1:5" x14ac:dyDescent="0.25">
      <c r="A1048" s="2">
        <v>45543</v>
      </c>
      <c r="B1048">
        <v>25786</v>
      </c>
      <c r="C1048">
        <v>5560</v>
      </c>
      <c r="D1048">
        <v>3895</v>
      </c>
      <c r="E1048">
        <v>3902</v>
      </c>
    </row>
    <row r="1049" spans="1:5" x14ac:dyDescent="0.25">
      <c r="A1049" s="2">
        <v>45544</v>
      </c>
      <c r="B1049">
        <v>2663</v>
      </c>
      <c r="C1049">
        <v>13969</v>
      </c>
      <c r="D1049">
        <v>2721</v>
      </c>
      <c r="E1049">
        <v>5779</v>
      </c>
    </row>
    <row r="1050" spans="1:5" x14ac:dyDescent="0.25">
      <c r="A1050" s="2">
        <v>45545</v>
      </c>
      <c r="B1050">
        <v>4800</v>
      </c>
      <c r="C1050">
        <v>9787</v>
      </c>
      <c r="D1050">
        <v>2783</v>
      </c>
      <c r="E1050">
        <v>7780</v>
      </c>
    </row>
    <row r="1051" spans="1:5" x14ac:dyDescent="0.25">
      <c r="A1051" s="2">
        <v>45546</v>
      </c>
      <c r="B1051">
        <v>1589</v>
      </c>
      <c r="C1051">
        <v>8985</v>
      </c>
      <c r="D1051">
        <v>10315</v>
      </c>
      <c r="E1051">
        <v>6388</v>
      </c>
    </row>
    <row r="1052" spans="1:5" x14ac:dyDescent="0.25">
      <c r="A1052" s="2">
        <v>45547</v>
      </c>
      <c r="B1052">
        <v>3531</v>
      </c>
      <c r="C1052">
        <v>7881</v>
      </c>
      <c r="D1052">
        <v>3139</v>
      </c>
      <c r="E1052">
        <v>9084</v>
      </c>
    </row>
    <row r="1053" spans="1:5" x14ac:dyDescent="0.25">
      <c r="A1053" s="2">
        <v>45548</v>
      </c>
      <c r="B1053">
        <v>6112</v>
      </c>
      <c r="C1053">
        <v>7378</v>
      </c>
      <c r="D1053">
        <v>9157</v>
      </c>
      <c r="E1053">
        <v>6673</v>
      </c>
    </row>
    <row r="1054" spans="1:5" x14ac:dyDescent="0.25">
      <c r="A1054" s="2">
        <v>45549</v>
      </c>
      <c r="B1054">
        <v>4729</v>
      </c>
      <c r="C1054">
        <v>7037</v>
      </c>
      <c r="D1054">
        <v>14758</v>
      </c>
      <c r="E1054">
        <v>6298</v>
      </c>
    </row>
    <row r="1055" spans="1:5" x14ac:dyDescent="0.25">
      <c r="A1055" s="2">
        <v>45550</v>
      </c>
      <c r="B1055">
        <v>2900</v>
      </c>
      <c r="C1055">
        <v>3311</v>
      </c>
      <c r="D1055">
        <v>2885</v>
      </c>
      <c r="E1055">
        <v>546</v>
      </c>
    </row>
    <row r="1056" spans="1:5" x14ac:dyDescent="0.25">
      <c r="A1056" s="2">
        <v>45551</v>
      </c>
      <c r="B1056">
        <v>3660</v>
      </c>
      <c r="C1056">
        <v>10452</v>
      </c>
      <c r="D1056">
        <v>13406</v>
      </c>
      <c r="E1056">
        <v>6314</v>
      </c>
    </row>
    <row r="1057" spans="1:5" x14ac:dyDescent="0.25">
      <c r="A1057" s="2">
        <v>45552</v>
      </c>
      <c r="B1057">
        <v>7624</v>
      </c>
      <c r="C1057">
        <v>6191</v>
      </c>
      <c r="D1057">
        <v>984</v>
      </c>
      <c r="E1057">
        <v>6127</v>
      </c>
    </row>
    <row r="1058" spans="1:5" x14ac:dyDescent="0.25">
      <c r="A1058" s="2">
        <v>45553</v>
      </c>
      <c r="B1058">
        <v>1170</v>
      </c>
      <c r="C1058">
        <v>5971</v>
      </c>
      <c r="D1058">
        <v>3394</v>
      </c>
      <c r="E1058">
        <v>6367</v>
      </c>
    </row>
    <row r="1059" spans="1:5" x14ac:dyDescent="0.25">
      <c r="A1059" s="2">
        <v>45554</v>
      </c>
      <c r="B1059">
        <v>866</v>
      </c>
      <c r="C1059">
        <v>8930</v>
      </c>
      <c r="D1059">
        <v>6776</v>
      </c>
      <c r="E1059">
        <v>5680</v>
      </c>
    </row>
    <row r="1060" spans="1:5" x14ac:dyDescent="0.25">
      <c r="A1060" s="2">
        <v>45555</v>
      </c>
      <c r="B1060">
        <v>3145</v>
      </c>
      <c r="C1060">
        <v>3761</v>
      </c>
      <c r="D1060">
        <v>4880</v>
      </c>
      <c r="E1060">
        <v>6499</v>
      </c>
    </row>
    <row r="1061" spans="1:5" x14ac:dyDescent="0.25">
      <c r="A1061" s="2">
        <v>45556</v>
      </c>
      <c r="B1061">
        <v>13955</v>
      </c>
      <c r="C1061">
        <v>14222</v>
      </c>
      <c r="D1061">
        <v>15324</v>
      </c>
      <c r="E1061">
        <v>16239</v>
      </c>
    </row>
    <row r="1062" spans="1:5" x14ac:dyDescent="0.25">
      <c r="A1062" s="2">
        <v>45557</v>
      </c>
      <c r="B1062">
        <v>7033</v>
      </c>
      <c r="C1062">
        <v>8001</v>
      </c>
      <c r="D1062">
        <v>8096</v>
      </c>
      <c r="E1062">
        <v>6903</v>
      </c>
    </row>
    <row r="1063" spans="1:5" x14ac:dyDescent="0.25">
      <c r="A1063" s="2">
        <v>45558</v>
      </c>
      <c r="B1063">
        <v>3641</v>
      </c>
      <c r="C1063">
        <v>11220</v>
      </c>
      <c r="D1063">
        <v>2851</v>
      </c>
      <c r="E1063">
        <v>5081</v>
      </c>
    </row>
    <row r="1064" spans="1:5" x14ac:dyDescent="0.25">
      <c r="A1064" s="2">
        <v>45559</v>
      </c>
      <c r="B1064">
        <v>1684</v>
      </c>
      <c r="C1064">
        <v>7136</v>
      </c>
      <c r="D1064">
        <v>1910</v>
      </c>
      <c r="E1064">
        <v>6721</v>
      </c>
    </row>
    <row r="1065" spans="1:5" x14ac:dyDescent="0.25">
      <c r="A1065" s="2">
        <v>45560</v>
      </c>
      <c r="B1065">
        <v>1312</v>
      </c>
      <c r="C1065">
        <v>4912</v>
      </c>
      <c r="D1065">
        <v>2875</v>
      </c>
      <c r="E1065">
        <v>3505</v>
      </c>
    </row>
    <row r="1066" spans="1:5" x14ac:dyDescent="0.25">
      <c r="A1066" s="2">
        <v>45561</v>
      </c>
      <c r="B1066">
        <v>1249</v>
      </c>
      <c r="C1066">
        <v>6916</v>
      </c>
      <c r="D1066">
        <v>3557</v>
      </c>
      <c r="E1066">
        <v>6100</v>
      </c>
    </row>
    <row r="1067" spans="1:5" x14ac:dyDescent="0.25">
      <c r="A1067" s="2">
        <v>45562</v>
      </c>
      <c r="B1067">
        <v>4738</v>
      </c>
      <c r="C1067">
        <v>6436</v>
      </c>
      <c r="D1067">
        <v>6299</v>
      </c>
      <c r="E1067">
        <v>3698</v>
      </c>
    </row>
    <row r="1068" spans="1:5" x14ac:dyDescent="0.25">
      <c r="A1068" s="2">
        <v>45563</v>
      </c>
      <c r="B1068">
        <v>3465</v>
      </c>
      <c r="C1068">
        <v>4301</v>
      </c>
      <c r="D1068">
        <v>10146</v>
      </c>
      <c r="E1068">
        <v>4358</v>
      </c>
    </row>
    <row r="1069" spans="1:5" x14ac:dyDescent="0.25">
      <c r="A1069" s="2">
        <v>45564</v>
      </c>
      <c r="B1069">
        <v>967</v>
      </c>
      <c r="C1069">
        <v>5636</v>
      </c>
      <c r="D1069">
        <v>7206</v>
      </c>
      <c r="E1069">
        <v>1087</v>
      </c>
    </row>
    <row r="1070" spans="1:5" x14ac:dyDescent="0.25">
      <c r="A1070" s="2">
        <v>45565</v>
      </c>
      <c r="B1070">
        <v>1072</v>
      </c>
      <c r="C1070">
        <v>9372</v>
      </c>
      <c r="D1070">
        <v>5815</v>
      </c>
      <c r="E1070">
        <v>3789</v>
      </c>
    </row>
    <row r="1071" spans="1:5" x14ac:dyDescent="0.25">
      <c r="A1071" s="2">
        <v>45566</v>
      </c>
      <c r="B1071">
        <v>6559</v>
      </c>
      <c r="C1071">
        <v>7133</v>
      </c>
      <c r="D1071">
        <v>3310</v>
      </c>
      <c r="E1071">
        <v>2769</v>
      </c>
    </row>
    <row r="1072" spans="1:5" x14ac:dyDescent="0.25">
      <c r="A1072" s="2">
        <v>45567</v>
      </c>
      <c r="B1072">
        <v>2593</v>
      </c>
      <c r="C1072">
        <v>8150</v>
      </c>
      <c r="D1072">
        <v>3185</v>
      </c>
      <c r="E1072">
        <v>5059</v>
      </c>
    </row>
    <row r="1073" spans="1:5" x14ac:dyDescent="0.25">
      <c r="A1073" s="2">
        <v>45568</v>
      </c>
      <c r="B1073">
        <v>2771</v>
      </c>
      <c r="C1073">
        <v>4942</v>
      </c>
      <c r="D1073">
        <v>3669</v>
      </c>
      <c r="E1073">
        <v>5788</v>
      </c>
    </row>
    <row r="1074" spans="1:5" x14ac:dyDescent="0.25">
      <c r="A1074" s="2">
        <v>45569</v>
      </c>
      <c r="B1074">
        <v>3178</v>
      </c>
      <c r="C1074">
        <v>3374</v>
      </c>
      <c r="D1074">
        <v>5419</v>
      </c>
      <c r="E1074">
        <v>6790</v>
      </c>
    </row>
    <row r="1075" spans="1:5" x14ac:dyDescent="0.25">
      <c r="A1075" s="2">
        <v>45570</v>
      </c>
      <c r="B1075">
        <v>6522</v>
      </c>
      <c r="C1075">
        <v>1979</v>
      </c>
      <c r="D1075">
        <v>8950</v>
      </c>
      <c r="E1075">
        <v>3337</v>
      </c>
    </row>
    <row r="1076" spans="1:5" x14ac:dyDescent="0.25">
      <c r="A1076" s="2">
        <v>45571</v>
      </c>
      <c r="B1076">
        <v>1672</v>
      </c>
      <c r="C1076">
        <v>3598</v>
      </c>
      <c r="D1076">
        <v>11258</v>
      </c>
      <c r="E1076">
        <v>4667</v>
      </c>
    </row>
    <row r="1077" spans="1:5" x14ac:dyDescent="0.25">
      <c r="A1077" s="2">
        <v>45572</v>
      </c>
      <c r="B1077">
        <v>2244</v>
      </c>
      <c r="C1077">
        <v>5718</v>
      </c>
      <c r="D1077">
        <v>3431</v>
      </c>
      <c r="E1077">
        <v>3814</v>
      </c>
    </row>
    <row r="1078" spans="1:5" x14ac:dyDescent="0.25">
      <c r="A1078" s="2">
        <v>45573</v>
      </c>
      <c r="B1078">
        <v>3132</v>
      </c>
      <c r="C1078">
        <v>4737</v>
      </c>
      <c r="D1078">
        <v>5516</v>
      </c>
      <c r="E1078">
        <v>6179</v>
      </c>
    </row>
    <row r="1079" spans="1:5" x14ac:dyDescent="0.25">
      <c r="A1079" s="2">
        <v>45574</v>
      </c>
      <c r="B1079">
        <v>6658</v>
      </c>
      <c r="C1079">
        <v>5534</v>
      </c>
      <c r="D1079">
        <v>6313</v>
      </c>
      <c r="E1079">
        <v>4430</v>
      </c>
    </row>
    <row r="1080" spans="1:5" x14ac:dyDescent="0.25">
      <c r="A1080" s="2">
        <v>45575</v>
      </c>
      <c r="B1080">
        <v>1864</v>
      </c>
      <c r="C1080">
        <v>6701</v>
      </c>
      <c r="D1080">
        <v>11520</v>
      </c>
      <c r="E1080">
        <v>7679</v>
      </c>
    </row>
    <row r="1081" spans="1:5" x14ac:dyDescent="0.25">
      <c r="A1081" s="2">
        <v>45576</v>
      </c>
      <c r="B1081">
        <v>1874</v>
      </c>
      <c r="C1081">
        <v>5645</v>
      </c>
      <c r="D1081">
        <v>7310</v>
      </c>
      <c r="E1081">
        <v>2353</v>
      </c>
    </row>
    <row r="1082" spans="1:5" x14ac:dyDescent="0.25">
      <c r="A1082" s="2">
        <v>45577</v>
      </c>
      <c r="B1082">
        <v>4559</v>
      </c>
      <c r="C1082">
        <v>1846</v>
      </c>
      <c r="D1082">
        <v>6918</v>
      </c>
      <c r="E1082">
        <v>5696</v>
      </c>
    </row>
    <row r="1083" spans="1:5" x14ac:dyDescent="0.25">
      <c r="A1083" s="2">
        <v>45578</v>
      </c>
      <c r="B1083">
        <v>5220</v>
      </c>
      <c r="C1083">
        <v>4052</v>
      </c>
      <c r="D1083">
        <v>7628</v>
      </c>
      <c r="E1083">
        <v>4240</v>
      </c>
    </row>
    <row r="1084" spans="1:5" x14ac:dyDescent="0.25">
      <c r="A1084" s="2">
        <v>45579</v>
      </c>
      <c r="B1084">
        <v>6467</v>
      </c>
      <c r="C1084">
        <v>5674</v>
      </c>
      <c r="D1084">
        <v>5740</v>
      </c>
      <c r="E1084">
        <v>2477</v>
      </c>
    </row>
    <row r="1085" spans="1:5" x14ac:dyDescent="0.25">
      <c r="A1085" s="2">
        <v>45580</v>
      </c>
      <c r="B1085">
        <v>4974</v>
      </c>
      <c r="C1085">
        <v>6207</v>
      </c>
      <c r="D1085">
        <v>8334</v>
      </c>
      <c r="E1085">
        <v>10990</v>
      </c>
    </row>
    <row r="1086" spans="1:5" x14ac:dyDescent="0.25">
      <c r="A1086" s="2">
        <v>45581</v>
      </c>
      <c r="B1086">
        <v>1776</v>
      </c>
      <c r="C1086">
        <v>5829</v>
      </c>
      <c r="D1086">
        <v>2992</v>
      </c>
      <c r="E1086">
        <v>3339</v>
      </c>
    </row>
    <row r="1087" spans="1:5" x14ac:dyDescent="0.25">
      <c r="A1087" s="2">
        <v>45582</v>
      </c>
      <c r="B1087">
        <v>3812</v>
      </c>
      <c r="C1087">
        <v>4922</v>
      </c>
      <c r="D1087">
        <v>4416</v>
      </c>
      <c r="E1087">
        <v>7750</v>
      </c>
    </row>
    <row r="1088" spans="1:5" x14ac:dyDescent="0.25">
      <c r="A1088" s="2">
        <v>45583</v>
      </c>
      <c r="B1088">
        <v>2898</v>
      </c>
      <c r="C1088">
        <v>3732</v>
      </c>
      <c r="D1088">
        <v>9575</v>
      </c>
      <c r="E1088">
        <v>6813</v>
      </c>
    </row>
    <row r="1089" spans="1:5" x14ac:dyDescent="0.25">
      <c r="A1089" s="2">
        <v>45584</v>
      </c>
      <c r="B1089">
        <v>2473</v>
      </c>
      <c r="C1089">
        <v>1445</v>
      </c>
      <c r="D1089">
        <v>4875</v>
      </c>
      <c r="E1089">
        <v>6539</v>
      </c>
    </row>
    <row r="1090" spans="1:5" x14ac:dyDescent="0.25">
      <c r="A1090" s="2">
        <v>45585</v>
      </c>
      <c r="B1090">
        <v>2957</v>
      </c>
      <c r="C1090">
        <v>3221</v>
      </c>
      <c r="D1090">
        <v>9320</v>
      </c>
      <c r="E1090">
        <v>5072</v>
      </c>
    </row>
    <row r="1091" spans="1:5" x14ac:dyDescent="0.25">
      <c r="A1091" s="2">
        <v>45586</v>
      </c>
      <c r="B1091">
        <v>2091</v>
      </c>
      <c r="C1091">
        <v>6769</v>
      </c>
      <c r="D1091">
        <v>5771</v>
      </c>
      <c r="E1091">
        <v>6567</v>
      </c>
    </row>
    <row r="1092" spans="1:5" x14ac:dyDescent="0.25">
      <c r="A1092" s="2">
        <v>45587</v>
      </c>
      <c r="B1092">
        <v>5031</v>
      </c>
      <c r="C1092">
        <v>8302</v>
      </c>
      <c r="D1092">
        <v>7026</v>
      </c>
      <c r="E1092">
        <v>1919</v>
      </c>
    </row>
    <row r="1093" spans="1:5" x14ac:dyDescent="0.25">
      <c r="A1093" s="2">
        <v>45588</v>
      </c>
      <c r="B1093">
        <v>3086</v>
      </c>
      <c r="C1093">
        <v>7861</v>
      </c>
      <c r="D1093">
        <v>5908</v>
      </c>
      <c r="E1093">
        <v>6207</v>
      </c>
    </row>
    <row r="1094" spans="1:5" x14ac:dyDescent="0.25">
      <c r="A1094" s="2">
        <v>45589</v>
      </c>
      <c r="B1094">
        <v>5170</v>
      </c>
      <c r="C1094">
        <v>6166</v>
      </c>
      <c r="D1094">
        <v>6780</v>
      </c>
      <c r="E1094">
        <v>5959</v>
      </c>
    </row>
    <row r="1095" spans="1:5" x14ac:dyDescent="0.25">
      <c r="A1095" s="2">
        <v>45590</v>
      </c>
      <c r="B1095">
        <v>1992</v>
      </c>
      <c r="C1095">
        <v>1454</v>
      </c>
      <c r="D1095">
        <v>10005</v>
      </c>
      <c r="E1095">
        <v>864</v>
      </c>
    </row>
    <row r="1096" spans="1:5" x14ac:dyDescent="0.25">
      <c r="A1096" s="2">
        <v>45591</v>
      </c>
      <c r="B1096">
        <v>5442</v>
      </c>
      <c r="C1096">
        <v>3321</v>
      </c>
      <c r="D1096">
        <v>6351</v>
      </c>
      <c r="E1096">
        <v>2228</v>
      </c>
    </row>
    <row r="1097" spans="1:5" x14ac:dyDescent="0.25">
      <c r="A1097" s="2">
        <v>45592</v>
      </c>
      <c r="B1097">
        <v>5427</v>
      </c>
      <c r="C1097">
        <v>6832</v>
      </c>
      <c r="D1097">
        <v>3304</v>
      </c>
      <c r="E1097">
        <v>2891</v>
      </c>
    </row>
    <row r="1098" spans="1:5" x14ac:dyDescent="0.25">
      <c r="A1098" s="2">
        <v>45593</v>
      </c>
      <c r="B1098">
        <v>7433</v>
      </c>
      <c r="C1098">
        <v>8760</v>
      </c>
      <c r="D1098">
        <v>5929</v>
      </c>
      <c r="E1098">
        <v>5454</v>
      </c>
    </row>
    <row r="1099" spans="1:5" x14ac:dyDescent="0.25">
      <c r="A1099" s="2">
        <v>45594</v>
      </c>
      <c r="B1099">
        <v>2900</v>
      </c>
      <c r="C1099">
        <v>5562</v>
      </c>
      <c r="D1099">
        <v>2210</v>
      </c>
      <c r="E1099">
        <v>5695</v>
      </c>
    </row>
    <row r="1100" spans="1:5" x14ac:dyDescent="0.25">
      <c r="A1100" s="2">
        <v>45595</v>
      </c>
      <c r="B1100">
        <v>569</v>
      </c>
      <c r="C1100">
        <v>4210</v>
      </c>
      <c r="D1100">
        <v>3246</v>
      </c>
      <c r="E1100">
        <v>4993</v>
      </c>
    </row>
    <row r="1101" spans="1:5" x14ac:dyDescent="0.25">
      <c r="A1101" s="2">
        <v>45596</v>
      </c>
      <c r="B1101">
        <v>7189</v>
      </c>
      <c r="C1101">
        <v>5695</v>
      </c>
      <c r="D1101">
        <v>3697</v>
      </c>
      <c r="E1101">
        <v>6313</v>
      </c>
    </row>
    <row r="1102" spans="1:5" x14ac:dyDescent="0.25">
      <c r="A1102" s="2">
        <v>45597</v>
      </c>
      <c r="B1102">
        <v>2276</v>
      </c>
      <c r="C1102">
        <v>3082</v>
      </c>
      <c r="D1102">
        <v>5735</v>
      </c>
      <c r="E1102">
        <v>8274</v>
      </c>
    </row>
    <row r="1103" spans="1:5" x14ac:dyDescent="0.25">
      <c r="A1103" s="2">
        <v>45598</v>
      </c>
      <c r="B1103">
        <v>14313</v>
      </c>
      <c r="C1103">
        <v>4673</v>
      </c>
      <c r="D1103">
        <v>7620</v>
      </c>
      <c r="E1103">
        <v>1880</v>
      </c>
    </row>
    <row r="1104" spans="1:5" x14ac:dyDescent="0.25">
      <c r="A1104" s="2">
        <v>45599</v>
      </c>
      <c r="B1104">
        <v>5632</v>
      </c>
      <c r="C1104">
        <v>5400</v>
      </c>
      <c r="D1104">
        <v>10987</v>
      </c>
      <c r="E1104">
        <v>1223</v>
      </c>
    </row>
    <row r="1105" spans="1:5" x14ac:dyDescent="0.25">
      <c r="A1105" s="2">
        <v>45600</v>
      </c>
      <c r="B1105">
        <v>3897</v>
      </c>
      <c r="C1105">
        <v>8533</v>
      </c>
      <c r="D1105">
        <v>7801</v>
      </c>
      <c r="E1105">
        <v>4851</v>
      </c>
    </row>
    <row r="1106" spans="1:5" x14ac:dyDescent="0.25">
      <c r="A1106" s="2">
        <v>45601</v>
      </c>
      <c r="B1106">
        <v>8519</v>
      </c>
      <c r="C1106">
        <v>6410</v>
      </c>
      <c r="D1106">
        <v>6801</v>
      </c>
      <c r="E1106">
        <v>464</v>
      </c>
    </row>
    <row r="1107" spans="1:5" x14ac:dyDescent="0.25">
      <c r="A1107" s="2">
        <v>45602</v>
      </c>
      <c r="B1107">
        <v>3252</v>
      </c>
      <c r="C1107">
        <v>5610</v>
      </c>
      <c r="D1107">
        <v>4971</v>
      </c>
      <c r="E1107">
        <v>1967</v>
      </c>
    </row>
    <row r="1108" spans="1:5" x14ac:dyDescent="0.25">
      <c r="A1108" s="2">
        <v>45603</v>
      </c>
      <c r="B1108">
        <v>897</v>
      </c>
      <c r="C1108">
        <v>5887</v>
      </c>
      <c r="D1108">
        <v>3298</v>
      </c>
      <c r="E1108">
        <v>5144</v>
      </c>
    </row>
    <row r="1109" spans="1:5" x14ac:dyDescent="0.25">
      <c r="A1109" s="2">
        <v>45604</v>
      </c>
      <c r="B1109">
        <v>8196</v>
      </c>
      <c r="C1109">
        <v>5747</v>
      </c>
      <c r="D1109">
        <v>3831</v>
      </c>
      <c r="E1109">
        <v>5554</v>
      </c>
    </row>
    <row r="1110" spans="1:5" x14ac:dyDescent="0.25">
      <c r="A1110" s="2">
        <v>45605</v>
      </c>
      <c r="B1110">
        <v>6224</v>
      </c>
      <c r="C1110">
        <v>2373</v>
      </c>
      <c r="D1110">
        <v>5811</v>
      </c>
      <c r="E1110">
        <v>2403</v>
      </c>
    </row>
    <row r="1111" spans="1:5" x14ac:dyDescent="0.25">
      <c r="A1111" s="2">
        <v>45606</v>
      </c>
      <c r="B1111">
        <v>974</v>
      </c>
      <c r="C1111">
        <v>3815</v>
      </c>
      <c r="D1111">
        <v>2748</v>
      </c>
      <c r="E1111">
        <v>702</v>
      </c>
    </row>
    <row r="1112" spans="1:5" x14ac:dyDescent="0.25">
      <c r="A1112" s="2">
        <v>45607</v>
      </c>
      <c r="B1112">
        <v>2539</v>
      </c>
      <c r="C1112">
        <v>7291</v>
      </c>
      <c r="D1112">
        <v>7587</v>
      </c>
      <c r="E1112">
        <v>1178</v>
      </c>
    </row>
    <row r="1113" spans="1:5" x14ac:dyDescent="0.25">
      <c r="A1113" s="2">
        <v>45608</v>
      </c>
      <c r="B1113">
        <v>6691</v>
      </c>
      <c r="C1113">
        <v>7560</v>
      </c>
      <c r="D1113">
        <v>1771</v>
      </c>
      <c r="E1113">
        <v>4779</v>
      </c>
    </row>
    <row r="1114" spans="1:5" x14ac:dyDescent="0.25">
      <c r="A1114" s="2">
        <v>45609</v>
      </c>
      <c r="B1114">
        <v>1439</v>
      </c>
      <c r="C1114">
        <v>7056</v>
      </c>
      <c r="D1114">
        <v>2277</v>
      </c>
      <c r="E1114">
        <v>3596</v>
      </c>
    </row>
    <row r="1115" spans="1:5" x14ac:dyDescent="0.25">
      <c r="A1115" s="2">
        <v>45610</v>
      </c>
      <c r="B1115">
        <v>1412</v>
      </c>
      <c r="C1115">
        <v>7845</v>
      </c>
      <c r="D1115">
        <v>3652</v>
      </c>
      <c r="E1115">
        <v>3859</v>
      </c>
    </row>
    <row r="1116" spans="1:5" x14ac:dyDescent="0.25">
      <c r="A1116" s="2">
        <v>45611</v>
      </c>
      <c r="B1116">
        <v>2594</v>
      </c>
      <c r="C1116">
        <v>5854</v>
      </c>
      <c r="D1116">
        <v>2226</v>
      </c>
      <c r="E1116">
        <v>3560</v>
      </c>
    </row>
    <row r="1117" spans="1:5" x14ac:dyDescent="0.25">
      <c r="A1117" s="2">
        <v>45612</v>
      </c>
      <c r="B1117">
        <v>7013</v>
      </c>
      <c r="C1117">
        <v>5444</v>
      </c>
      <c r="D1117">
        <v>5162</v>
      </c>
      <c r="E1117">
        <v>2912</v>
      </c>
    </row>
    <row r="1118" spans="1:5" x14ac:dyDescent="0.25">
      <c r="A1118" s="2">
        <v>45613</v>
      </c>
      <c r="B1118">
        <v>2416</v>
      </c>
      <c r="C1118">
        <v>3656</v>
      </c>
      <c r="D1118">
        <v>1912</v>
      </c>
      <c r="E1118">
        <v>1529</v>
      </c>
    </row>
    <row r="1119" spans="1:5" x14ac:dyDescent="0.25">
      <c r="A1119" s="2">
        <v>45614</v>
      </c>
      <c r="B1119">
        <v>3012</v>
      </c>
      <c r="C1119">
        <v>8168</v>
      </c>
      <c r="D1119">
        <v>2331</v>
      </c>
      <c r="E1119">
        <v>8167</v>
      </c>
    </row>
    <row r="1120" spans="1:5" x14ac:dyDescent="0.25">
      <c r="A1120" s="2">
        <v>45615</v>
      </c>
      <c r="B1120">
        <v>3275</v>
      </c>
      <c r="C1120">
        <v>5999</v>
      </c>
      <c r="D1120">
        <v>3039</v>
      </c>
      <c r="E1120">
        <v>4794</v>
      </c>
    </row>
    <row r="1121" spans="1:5" x14ac:dyDescent="0.25">
      <c r="A1121" s="2">
        <v>45616</v>
      </c>
      <c r="B1121">
        <v>4408</v>
      </c>
      <c r="C1121">
        <v>8767</v>
      </c>
      <c r="D1121">
        <v>3908</v>
      </c>
      <c r="E1121">
        <v>5537</v>
      </c>
    </row>
    <row r="1122" spans="1:5" x14ac:dyDescent="0.25">
      <c r="A1122" s="2">
        <v>45617</v>
      </c>
      <c r="B1122">
        <v>724</v>
      </c>
      <c r="C1122">
        <v>7111</v>
      </c>
      <c r="D1122">
        <v>2362</v>
      </c>
      <c r="E1122">
        <v>5588</v>
      </c>
    </row>
    <row r="1123" spans="1:5" x14ac:dyDescent="0.25">
      <c r="A1123" s="2">
        <v>45618</v>
      </c>
      <c r="B1123">
        <v>4218</v>
      </c>
      <c r="C1123">
        <v>2990</v>
      </c>
      <c r="D1123">
        <v>2817</v>
      </c>
      <c r="E1123">
        <v>2708</v>
      </c>
    </row>
    <row r="1124" spans="1:5" x14ac:dyDescent="0.25">
      <c r="A1124" s="2">
        <v>45619</v>
      </c>
      <c r="B1124">
        <v>4833</v>
      </c>
      <c r="C1124">
        <v>8205</v>
      </c>
      <c r="D1124">
        <v>11400</v>
      </c>
      <c r="E1124">
        <v>8893</v>
      </c>
    </row>
    <row r="1125" spans="1:5" x14ac:dyDescent="0.25">
      <c r="A1125" s="2">
        <v>45620</v>
      </c>
      <c r="B1125">
        <v>9573</v>
      </c>
      <c r="C1125">
        <v>9571</v>
      </c>
      <c r="D1125">
        <v>10339</v>
      </c>
      <c r="E1125">
        <v>8918</v>
      </c>
    </row>
    <row r="1126" spans="1:5" x14ac:dyDescent="0.25">
      <c r="A1126" s="2">
        <v>45621</v>
      </c>
      <c r="B1126">
        <v>8687</v>
      </c>
      <c r="C1126">
        <v>7395</v>
      </c>
      <c r="D1126">
        <v>11165</v>
      </c>
      <c r="E1126">
        <v>6365</v>
      </c>
    </row>
    <row r="1127" spans="1:5" x14ac:dyDescent="0.25">
      <c r="A1127" s="2">
        <v>45622</v>
      </c>
      <c r="B1127">
        <v>6615</v>
      </c>
      <c r="C1127">
        <v>4704</v>
      </c>
      <c r="D1127">
        <v>7036</v>
      </c>
      <c r="E1127">
        <v>5978</v>
      </c>
    </row>
    <row r="1128" spans="1:5" x14ac:dyDescent="0.25">
      <c r="A1128" s="2">
        <v>45623</v>
      </c>
      <c r="B1128">
        <v>6017</v>
      </c>
      <c r="C1128">
        <v>3565</v>
      </c>
      <c r="D1128">
        <v>6967</v>
      </c>
      <c r="E1128">
        <v>5106</v>
      </c>
    </row>
    <row r="1129" spans="1:5" x14ac:dyDescent="0.25">
      <c r="A1129" s="2">
        <v>45624</v>
      </c>
      <c r="B1129">
        <v>6484</v>
      </c>
      <c r="C1129">
        <v>10604</v>
      </c>
      <c r="D1129">
        <v>12881</v>
      </c>
      <c r="E1129">
        <v>13193</v>
      </c>
    </row>
    <row r="1130" spans="1:5" x14ac:dyDescent="0.25">
      <c r="A1130" s="2">
        <v>45625</v>
      </c>
      <c r="B1130">
        <v>4367</v>
      </c>
      <c r="C1130">
        <v>7764</v>
      </c>
      <c r="D1130">
        <v>8804</v>
      </c>
      <c r="E1130">
        <v>5217</v>
      </c>
    </row>
    <row r="1131" spans="1:5" x14ac:dyDescent="0.25">
      <c r="A1131" s="2">
        <v>45626</v>
      </c>
      <c r="B1131">
        <v>7145</v>
      </c>
      <c r="C1131">
        <v>5387</v>
      </c>
      <c r="D1131">
        <v>8069</v>
      </c>
      <c r="E1131">
        <v>6966</v>
      </c>
    </row>
    <row r="1132" spans="1:5" x14ac:dyDescent="0.25">
      <c r="A1132" s="2">
        <v>45627</v>
      </c>
      <c r="B1132">
        <v>3848</v>
      </c>
      <c r="C1132">
        <v>1383</v>
      </c>
      <c r="D1132">
        <v>1994</v>
      </c>
      <c r="E1132">
        <v>3358</v>
      </c>
    </row>
    <row r="1133" spans="1:5" x14ac:dyDescent="0.25">
      <c r="A1133" s="2">
        <v>45628</v>
      </c>
      <c r="B1133">
        <v>2173</v>
      </c>
      <c r="C1133">
        <v>9362</v>
      </c>
      <c r="D1133">
        <v>7542</v>
      </c>
      <c r="E1133">
        <v>3096</v>
      </c>
    </row>
    <row r="1134" spans="1:5" x14ac:dyDescent="0.25">
      <c r="A1134" s="2">
        <v>45629</v>
      </c>
      <c r="B1134">
        <v>3934</v>
      </c>
      <c r="C1134">
        <v>7126</v>
      </c>
      <c r="D1134">
        <v>9588</v>
      </c>
      <c r="E1134">
        <v>5111</v>
      </c>
    </row>
    <row r="1135" spans="1:5" x14ac:dyDescent="0.25">
      <c r="A1135" s="2">
        <v>45630</v>
      </c>
      <c r="B1135">
        <v>2970</v>
      </c>
      <c r="C1135">
        <v>5053</v>
      </c>
      <c r="D1135">
        <v>3730</v>
      </c>
      <c r="E1135">
        <v>2436</v>
      </c>
    </row>
    <row r="1136" spans="1:5" x14ac:dyDescent="0.25">
      <c r="A1136" s="2">
        <v>45631</v>
      </c>
      <c r="B1136">
        <v>2463</v>
      </c>
      <c r="C1136">
        <v>6094</v>
      </c>
      <c r="D1136">
        <v>7326</v>
      </c>
      <c r="E1136">
        <v>705</v>
      </c>
    </row>
    <row r="1137" spans="1:5" x14ac:dyDescent="0.25">
      <c r="A1137" s="2">
        <v>45632</v>
      </c>
      <c r="B1137">
        <v>1944</v>
      </c>
      <c r="C1137">
        <v>5613</v>
      </c>
      <c r="D1137">
        <v>2666</v>
      </c>
      <c r="E1137">
        <v>2954</v>
      </c>
    </row>
    <row r="1138" spans="1:5" x14ac:dyDescent="0.25">
      <c r="A1138" s="2">
        <v>45633</v>
      </c>
      <c r="B1138">
        <v>2596</v>
      </c>
      <c r="C1138">
        <v>7470</v>
      </c>
      <c r="D1138">
        <v>6371</v>
      </c>
      <c r="E1138">
        <v>1975</v>
      </c>
    </row>
    <row r="1139" spans="1:5" x14ac:dyDescent="0.25">
      <c r="A1139" s="2">
        <v>45634</v>
      </c>
      <c r="B1139">
        <v>3800</v>
      </c>
      <c r="C1139">
        <v>4903</v>
      </c>
      <c r="D1139">
        <v>2423</v>
      </c>
      <c r="E1139">
        <v>814</v>
      </c>
    </row>
    <row r="1140" spans="1:5" x14ac:dyDescent="0.25">
      <c r="A1140" s="2">
        <v>45635</v>
      </c>
      <c r="B1140">
        <v>3576</v>
      </c>
      <c r="C1140">
        <v>10224</v>
      </c>
      <c r="D1140">
        <v>3725</v>
      </c>
      <c r="E1140">
        <v>4974</v>
      </c>
    </row>
    <row r="1141" spans="1:5" x14ac:dyDescent="0.25">
      <c r="A1141" s="2">
        <v>45636</v>
      </c>
      <c r="B1141">
        <v>2841</v>
      </c>
      <c r="C1141">
        <v>4417</v>
      </c>
      <c r="D1141">
        <v>2019</v>
      </c>
      <c r="E1141">
        <v>4242</v>
      </c>
    </row>
    <row r="1142" spans="1:5" x14ac:dyDescent="0.25">
      <c r="A1142" s="2">
        <v>45637</v>
      </c>
      <c r="B1142">
        <v>2104</v>
      </c>
      <c r="C1142">
        <v>5356</v>
      </c>
      <c r="D1142">
        <v>2841</v>
      </c>
      <c r="E1142">
        <v>3535</v>
      </c>
    </row>
    <row r="1143" spans="1:5" x14ac:dyDescent="0.25">
      <c r="A1143" s="2">
        <v>45638</v>
      </c>
      <c r="B1143">
        <v>3767</v>
      </c>
      <c r="C1143">
        <v>4593</v>
      </c>
      <c r="D1143">
        <v>2190</v>
      </c>
      <c r="E1143">
        <v>2198</v>
      </c>
    </row>
    <row r="1144" spans="1:5" x14ac:dyDescent="0.25">
      <c r="A1144" s="2">
        <v>45639</v>
      </c>
      <c r="B1144">
        <v>2348</v>
      </c>
      <c r="C1144">
        <v>3299</v>
      </c>
      <c r="D1144">
        <v>2466</v>
      </c>
      <c r="E1144">
        <v>4747</v>
      </c>
    </row>
    <row r="1145" spans="1:5" x14ac:dyDescent="0.25">
      <c r="A1145" s="2">
        <v>45640</v>
      </c>
      <c r="B1145">
        <v>8646</v>
      </c>
      <c r="C1145">
        <v>6965</v>
      </c>
      <c r="D1145">
        <v>5652</v>
      </c>
      <c r="E1145">
        <v>2153</v>
      </c>
    </row>
    <row r="1146" spans="1:5" x14ac:dyDescent="0.25">
      <c r="A1146" s="2">
        <v>45641</v>
      </c>
      <c r="B1146">
        <v>2739</v>
      </c>
      <c r="C1146">
        <v>3063</v>
      </c>
      <c r="D1146">
        <v>1133</v>
      </c>
      <c r="E1146">
        <v>683</v>
      </c>
    </row>
    <row r="1147" spans="1:5" x14ac:dyDescent="0.25">
      <c r="A1147" s="2">
        <v>45642</v>
      </c>
      <c r="B1147">
        <v>1627</v>
      </c>
      <c r="C1147">
        <v>5577</v>
      </c>
      <c r="D1147">
        <v>1096</v>
      </c>
      <c r="E1147">
        <v>2493</v>
      </c>
    </row>
    <row r="1148" spans="1:5" x14ac:dyDescent="0.25">
      <c r="A1148" s="2">
        <v>45643</v>
      </c>
      <c r="B1148">
        <v>874</v>
      </c>
      <c r="C1148">
        <v>6158</v>
      </c>
      <c r="D1148">
        <v>2438</v>
      </c>
      <c r="E1148">
        <v>3087</v>
      </c>
    </row>
    <row r="1149" spans="1:5" x14ac:dyDescent="0.25">
      <c r="A1149" s="2">
        <v>45644</v>
      </c>
      <c r="B1149">
        <v>1487</v>
      </c>
      <c r="C1149">
        <v>4549</v>
      </c>
      <c r="D1149">
        <v>2128</v>
      </c>
      <c r="E1149">
        <v>5088</v>
      </c>
    </row>
    <row r="1150" spans="1:5" x14ac:dyDescent="0.25">
      <c r="A1150" s="2">
        <v>45645</v>
      </c>
      <c r="B1150">
        <v>6637</v>
      </c>
      <c r="C1150">
        <v>2849</v>
      </c>
      <c r="D1150">
        <v>1683</v>
      </c>
      <c r="E1150">
        <v>4187</v>
      </c>
    </row>
    <row r="1151" spans="1:5" x14ac:dyDescent="0.25">
      <c r="A1151" s="2">
        <v>45646</v>
      </c>
      <c r="B1151">
        <v>7610</v>
      </c>
      <c r="C1151">
        <v>1598</v>
      </c>
      <c r="D1151">
        <v>3760</v>
      </c>
      <c r="E1151">
        <v>2849</v>
      </c>
    </row>
    <row r="1152" spans="1:5" x14ac:dyDescent="0.25">
      <c r="A1152" s="2">
        <v>45647</v>
      </c>
      <c r="B1152">
        <v>4716</v>
      </c>
      <c r="C1152">
        <v>10671</v>
      </c>
      <c r="D1152">
        <v>2610</v>
      </c>
      <c r="E1152">
        <v>2965</v>
      </c>
    </row>
    <row r="1153" spans="1:5" x14ac:dyDescent="0.25">
      <c r="A1153" s="2">
        <v>45648</v>
      </c>
      <c r="B1153">
        <v>3179</v>
      </c>
      <c r="C1153">
        <v>5839</v>
      </c>
      <c r="D1153">
        <v>6793</v>
      </c>
      <c r="E1153">
        <v>1609</v>
      </c>
    </row>
    <row r="1154" spans="1:5" x14ac:dyDescent="0.25">
      <c r="A1154" s="2">
        <v>45649</v>
      </c>
      <c r="B1154">
        <v>3283</v>
      </c>
      <c r="C1154">
        <v>1923</v>
      </c>
      <c r="D1154">
        <v>7872</v>
      </c>
      <c r="E1154">
        <v>2309</v>
      </c>
    </row>
    <row r="1155" spans="1:5" x14ac:dyDescent="0.25">
      <c r="A1155" s="2">
        <v>45650</v>
      </c>
      <c r="B1155">
        <v>4744</v>
      </c>
      <c r="C1155">
        <v>795</v>
      </c>
      <c r="D1155">
        <v>2007</v>
      </c>
      <c r="E1155">
        <v>1581</v>
      </c>
    </row>
    <row r="1156" spans="1:5" x14ac:dyDescent="0.25">
      <c r="A1156" s="2">
        <v>45651</v>
      </c>
      <c r="B1156">
        <v>4568</v>
      </c>
      <c r="C1156">
        <v>3367</v>
      </c>
      <c r="D1156">
        <v>5518</v>
      </c>
      <c r="E1156">
        <v>4074</v>
      </c>
    </row>
    <row r="1157" spans="1:5" x14ac:dyDescent="0.25">
      <c r="A1157" s="2">
        <v>45652</v>
      </c>
      <c r="B1157">
        <v>2706</v>
      </c>
      <c r="C1157">
        <v>608</v>
      </c>
      <c r="D1157">
        <v>4952</v>
      </c>
      <c r="E1157">
        <v>3308</v>
      </c>
    </row>
    <row r="1158" spans="1:5" x14ac:dyDescent="0.25">
      <c r="A1158" s="2">
        <v>45653</v>
      </c>
      <c r="B1158">
        <v>8028</v>
      </c>
      <c r="C1158">
        <v>3007</v>
      </c>
      <c r="D1158">
        <v>9931</v>
      </c>
      <c r="E1158">
        <v>3040</v>
      </c>
    </row>
    <row r="1159" spans="1:5" x14ac:dyDescent="0.25">
      <c r="A1159" s="2">
        <v>45654</v>
      </c>
      <c r="B1159">
        <v>12007</v>
      </c>
      <c r="C1159">
        <v>1402</v>
      </c>
      <c r="D1159">
        <v>12327</v>
      </c>
      <c r="E1159">
        <v>8849</v>
      </c>
    </row>
    <row r="1160" spans="1:5" x14ac:dyDescent="0.25">
      <c r="A1160" s="2">
        <v>45655</v>
      </c>
      <c r="B1160">
        <v>5841</v>
      </c>
      <c r="C1160">
        <v>1726</v>
      </c>
      <c r="D1160">
        <v>3650</v>
      </c>
      <c r="E1160">
        <v>2509</v>
      </c>
    </row>
    <row r="1161" spans="1:5" x14ac:dyDescent="0.25">
      <c r="A1161" s="2">
        <v>45656</v>
      </c>
      <c r="B1161">
        <v>4649</v>
      </c>
      <c r="C1161">
        <v>4605</v>
      </c>
      <c r="D1161">
        <v>4589</v>
      </c>
      <c r="E1161">
        <v>4759</v>
      </c>
    </row>
    <row r="1162" spans="1:5" x14ac:dyDescent="0.25">
      <c r="A1162" s="2">
        <v>45657</v>
      </c>
      <c r="B1162">
        <v>1836</v>
      </c>
      <c r="C1162">
        <v>9813</v>
      </c>
      <c r="D1162">
        <v>303</v>
      </c>
      <c r="E1162">
        <v>1565</v>
      </c>
    </row>
    <row r="1163" spans="1:5" x14ac:dyDescent="0.25">
      <c r="A1163" s="2">
        <v>45658</v>
      </c>
      <c r="B1163">
        <v>2405</v>
      </c>
      <c r="C1163">
        <v>8465</v>
      </c>
      <c r="D1163">
        <v>1427</v>
      </c>
      <c r="E1163">
        <v>2203</v>
      </c>
    </row>
    <row r="1164" spans="1:5" x14ac:dyDescent="0.25">
      <c r="A1164" s="2">
        <v>45659</v>
      </c>
      <c r="B1164">
        <v>707</v>
      </c>
      <c r="C1164">
        <v>4115</v>
      </c>
      <c r="D1164">
        <v>2100</v>
      </c>
      <c r="E1164">
        <v>4846</v>
      </c>
    </row>
    <row r="1165" spans="1:5" x14ac:dyDescent="0.25">
      <c r="A1165" s="2">
        <v>45660</v>
      </c>
      <c r="B1165">
        <v>2014</v>
      </c>
      <c r="C1165">
        <v>1919</v>
      </c>
      <c r="D1165">
        <v>2210</v>
      </c>
      <c r="E1165">
        <v>1590</v>
      </c>
    </row>
    <row r="1166" spans="1:5" x14ac:dyDescent="0.25">
      <c r="A1166" s="2">
        <v>45661</v>
      </c>
      <c r="B1166">
        <v>2954</v>
      </c>
      <c r="C1166">
        <v>1082</v>
      </c>
      <c r="D1166">
        <v>5464</v>
      </c>
      <c r="E1166">
        <v>3526</v>
      </c>
    </row>
    <row r="1167" spans="1:5" x14ac:dyDescent="0.25">
      <c r="A1167" s="2">
        <v>45662</v>
      </c>
      <c r="B1167">
        <v>5747</v>
      </c>
      <c r="C1167">
        <v>1737</v>
      </c>
      <c r="D1167">
        <v>1034</v>
      </c>
      <c r="E1167">
        <v>783</v>
      </c>
    </row>
    <row r="1168" spans="1:5" x14ac:dyDescent="0.25">
      <c r="A1168" s="2">
        <v>45663</v>
      </c>
      <c r="B1168">
        <v>447</v>
      </c>
      <c r="C1168">
        <v>2220</v>
      </c>
      <c r="D1168">
        <v>418</v>
      </c>
      <c r="E1168">
        <v>1297</v>
      </c>
    </row>
    <row r="1169" spans="1:5" x14ac:dyDescent="0.25">
      <c r="A1169" s="2">
        <v>45664</v>
      </c>
      <c r="B1169">
        <v>1072</v>
      </c>
      <c r="C1169">
        <v>1025</v>
      </c>
      <c r="D1169">
        <v>1285</v>
      </c>
      <c r="E1169">
        <v>473</v>
      </c>
    </row>
    <row r="1170" spans="1:5" x14ac:dyDescent="0.25">
      <c r="A1170" s="2">
        <v>45665</v>
      </c>
      <c r="B1170">
        <v>343</v>
      </c>
      <c r="C1170">
        <v>975</v>
      </c>
      <c r="D1170">
        <v>2652</v>
      </c>
      <c r="E1170">
        <v>1517</v>
      </c>
    </row>
    <row r="1171" spans="1:5" x14ac:dyDescent="0.25">
      <c r="A1171" s="2">
        <v>45666</v>
      </c>
      <c r="B1171">
        <v>2281</v>
      </c>
      <c r="C1171">
        <v>6363</v>
      </c>
      <c r="D1171">
        <v>2737</v>
      </c>
      <c r="E1171">
        <v>3332</v>
      </c>
    </row>
    <row r="1172" spans="1:5" x14ac:dyDescent="0.25">
      <c r="A1172" s="2">
        <v>45667</v>
      </c>
      <c r="B1172">
        <v>5431</v>
      </c>
      <c r="C1172">
        <v>1242</v>
      </c>
      <c r="D1172">
        <v>5541</v>
      </c>
      <c r="E1172">
        <v>3034</v>
      </c>
    </row>
    <row r="1173" spans="1:5" x14ac:dyDescent="0.25">
      <c r="A1173" s="2">
        <v>45668</v>
      </c>
      <c r="B1173">
        <v>5075</v>
      </c>
      <c r="C1173">
        <v>4742</v>
      </c>
      <c r="D1173">
        <v>8104</v>
      </c>
      <c r="E1173">
        <v>4571</v>
      </c>
    </row>
    <row r="1174" spans="1:5" x14ac:dyDescent="0.25">
      <c r="A1174" s="2">
        <v>45669</v>
      </c>
      <c r="B1174">
        <v>1801</v>
      </c>
      <c r="C1174">
        <v>1443</v>
      </c>
      <c r="D1174">
        <v>3421</v>
      </c>
      <c r="E1174">
        <v>1453</v>
      </c>
    </row>
    <row r="1175" spans="1:5" x14ac:dyDescent="0.25">
      <c r="A1175" s="2">
        <v>45670</v>
      </c>
      <c r="B1175">
        <v>7070</v>
      </c>
      <c r="C1175">
        <v>11431</v>
      </c>
      <c r="D1175">
        <v>1134</v>
      </c>
      <c r="E1175">
        <v>3703</v>
      </c>
    </row>
    <row r="1176" spans="1:5" x14ac:dyDescent="0.25">
      <c r="A1176" s="2">
        <v>45671</v>
      </c>
      <c r="B1176">
        <v>9210</v>
      </c>
      <c r="C1176">
        <v>9123</v>
      </c>
      <c r="D1176">
        <v>6112</v>
      </c>
      <c r="E1176">
        <v>2958</v>
      </c>
    </row>
    <row r="1177" spans="1:5" x14ac:dyDescent="0.25">
      <c r="A1177" s="2">
        <v>45672</v>
      </c>
      <c r="B1177">
        <v>10575</v>
      </c>
      <c r="C1177">
        <v>2105</v>
      </c>
      <c r="D1177">
        <v>2193</v>
      </c>
      <c r="E1177">
        <v>3242</v>
      </c>
    </row>
    <row r="1178" spans="1:5" x14ac:dyDescent="0.25">
      <c r="A1178" s="2">
        <v>45673</v>
      </c>
      <c r="B1178">
        <v>10450</v>
      </c>
      <c r="C1178">
        <v>2974</v>
      </c>
      <c r="D1178">
        <v>1579</v>
      </c>
      <c r="E1178">
        <v>4150</v>
      </c>
    </row>
    <row r="1179" spans="1:5" x14ac:dyDescent="0.25">
      <c r="A1179" s="2">
        <v>45674</v>
      </c>
      <c r="B1179">
        <v>6559</v>
      </c>
      <c r="C1179">
        <v>1594</v>
      </c>
      <c r="D1179">
        <v>1655</v>
      </c>
      <c r="E1179">
        <v>2509</v>
      </c>
    </row>
    <row r="1180" spans="1:5" x14ac:dyDescent="0.25">
      <c r="A1180" s="2">
        <v>45675</v>
      </c>
      <c r="B1180">
        <v>10253</v>
      </c>
      <c r="C1180">
        <v>1225</v>
      </c>
      <c r="D1180">
        <v>2487</v>
      </c>
      <c r="E1180">
        <v>1537</v>
      </c>
    </row>
    <row r="1181" spans="1:5" x14ac:dyDescent="0.25">
      <c r="A1181" s="2">
        <v>45676</v>
      </c>
      <c r="B1181">
        <v>1881</v>
      </c>
      <c r="C1181">
        <v>1051</v>
      </c>
      <c r="D1181">
        <v>2310</v>
      </c>
      <c r="E1181">
        <v>1491</v>
      </c>
    </row>
    <row r="1182" spans="1:5" x14ac:dyDescent="0.25">
      <c r="A1182" s="2">
        <v>45677</v>
      </c>
      <c r="B1182">
        <v>4229</v>
      </c>
      <c r="C1182">
        <v>1050</v>
      </c>
      <c r="D1182">
        <v>1626</v>
      </c>
      <c r="E1182">
        <v>1035</v>
      </c>
    </row>
    <row r="1183" spans="1:5" x14ac:dyDescent="0.25">
      <c r="A1183" s="2">
        <v>45678</v>
      </c>
      <c r="B1183">
        <v>678</v>
      </c>
      <c r="C1183">
        <v>2331</v>
      </c>
      <c r="D1183">
        <v>2088</v>
      </c>
      <c r="E1183">
        <v>3263</v>
      </c>
    </row>
    <row r="1184" spans="1:5" x14ac:dyDescent="0.25">
      <c r="A1184" s="2">
        <v>45679</v>
      </c>
      <c r="B1184">
        <v>6233</v>
      </c>
      <c r="C1184">
        <v>1603</v>
      </c>
      <c r="D1184">
        <v>1699</v>
      </c>
      <c r="E1184">
        <v>2803</v>
      </c>
    </row>
    <row r="1185" spans="1:5" x14ac:dyDescent="0.25">
      <c r="A1185" s="2">
        <v>45680</v>
      </c>
      <c r="B1185">
        <v>413</v>
      </c>
      <c r="C1185">
        <v>2436</v>
      </c>
      <c r="D1185">
        <v>4532</v>
      </c>
      <c r="E1185">
        <v>3475</v>
      </c>
    </row>
    <row r="1186" spans="1:5" x14ac:dyDescent="0.25">
      <c r="A1186" s="2">
        <v>45681</v>
      </c>
      <c r="B1186">
        <v>1643</v>
      </c>
      <c r="C1186">
        <v>3367</v>
      </c>
      <c r="D1186">
        <v>4859</v>
      </c>
      <c r="E1186">
        <v>4961</v>
      </c>
    </row>
    <row r="1187" spans="1:5" x14ac:dyDescent="0.25">
      <c r="A1187" s="2">
        <v>45682</v>
      </c>
      <c r="B1187">
        <v>8110</v>
      </c>
      <c r="C1187">
        <v>2117</v>
      </c>
      <c r="D1187">
        <v>4834</v>
      </c>
      <c r="E1187">
        <v>4104</v>
      </c>
    </row>
    <row r="1188" spans="1:5" x14ac:dyDescent="0.25">
      <c r="A1188" s="2">
        <v>45683</v>
      </c>
      <c r="B1188">
        <v>3226</v>
      </c>
      <c r="C1188">
        <v>3526</v>
      </c>
      <c r="D1188">
        <v>8139</v>
      </c>
      <c r="E1188">
        <v>4498</v>
      </c>
    </row>
    <row r="1189" spans="1:5" x14ac:dyDescent="0.25">
      <c r="A1189" s="2">
        <v>45684</v>
      </c>
      <c r="B1189">
        <v>4360</v>
      </c>
      <c r="C1189">
        <v>9411</v>
      </c>
      <c r="D1189">
        <v>4951</v>
      </c>
      <c r="E1189">
        <v>1526</v>
      </c>
    </row>
    <row r="1190" spans="1:5" x14ac:dyDescent="0.25">
      <c r="A1190" s="2">
        <v>45685</v>
      </c>
      <c r="B1190">
        <v>4944</v>
      </c>
      <c r="C1190">
        <v>8215</v>
      </c>
      <c r="D1190">
        <v>4536</v>
      </c>
      <c r="E1190">
        <v>3519</v>
      </c>
    </row>
    <row r="1191" spans="1:5" x14ac:dyDescent="0.25">
      <c r="A1191" s="2">
        <v>45686</v>
      </c>
      <c r="B1191">
        <v>951</v>
      </c>
      <c r="C1191">
        <v>9133</v>
      </c>
      <c r="D1191">
        <v>7010</v>
      </c>
      <c r="E1191">
        <v>4579</v>
      </c>
    </row>
    <row r="1192" spans="1:5" x14ac:dyDescent="0.25">
      <c r="A1192" s="2">
        <v>45687</v>
      </c>
      <c r="B1192">
        <v>4177</v>
      </c>
      <c r="C1192">
        <v>7679</v>
      </c>
      <c r="D1192">
        <v>4604</v>
      </c>
      <c r="E1192">
        <v>663</v>
      </c>
    </row>
    <row r="1193" spans="1:5" x14ac:dyDescent="0.25">
      <c r="A1193" s="2">
        <v>45688</v>
      </c>
      <c r="B1193">
        <v>1135</v>
      </c>
      <c r="C1193">
        <v>6827</v>
      </c>
      <c r="D1193">
        <v>6764</v>
      </c>
      <c r="E1193">
        <v>4106</v>
      </c>
    </row>
    <row r="1194" spans="1:5" x14ac:dyDescent="0.25">
      <c r="A1194" s="2">
        <v>45689</v>
      </c>
      <c r="B1194">
        <v>2377</v>
      </c>
      <c r="C1194">
        <v>2768</v>
      </c>
      <c r="D1194">
        <v>5004</v>
      </c>
      <c r="E1194">
        <v>1224</v>
      </c>
    </row>
    <row r="1195" spans="1:5" x14ac:dyDescent="0.25">
      <c r="A1195" s="2">
        <v>45690</v>
      </c>
      <c r="B1195">
        <v>7270</v>
      </c>
      <c r="C1195">
        <v>3491</v>
      </c>
      <c r="D1195">
        <v>1018</v>
      </c>
      <c r="E1195">
        <v>1024</v>
      </c>
    </row>
    <row r="1196" spans="1:5" x14ac:dyDescent="0.25">
      <c r="A1196" s="2">
        <v>45691</v>
      </c>
      <c r="B1196">
        <v>484</v>
      </c>
      <c r="C1196">
        <v>9973</v>
      </c>
      <c r="D1196">
        <v>2453</v>
      </c>
      <c r="E1196">
        <v>2819</v>
      </c>
    </row>
    <row r="1197" spans="1:5" x14ac:dyDescent="0.25">
      <c r="A1197" s="2">
        <v>45692</v>
      </c>
      <c r="B1197">
        <v>2379</v>
      </c>
      <c r="C1197">
        <v>10381</v>
      </c>
      <c r="D1197">
        <v>1831</v>
      </c>
      <c r="E1197">
        <v>3770</v>
      </c>
    </row>
    <row r="1198" spans="1:5" x14ac:dyDescent="0.25">
      <c r="A1198" s="2">
        <v>45693</v>
      </c>
      <c r="B1198">
        <v>4300</v>
      </c>
      <c r="C1198">
        <v>8982</v>
      </c>
      <c r="D1198">
        <v>1264</v>
      </c>
      <c r="E1198">
        <v>6721</v>
      </c>
    </row>
    <row r="1199" spans="1:5" x14ac:dyDescent="0.25">
      <c r="A1199" s="2">
        <v>45694</v>
      </c>
      <c r="B1199">
        <v>4570</v>
      </c>
      <c r="C1199">
        <v>5440</v>
      </c>
      <c r="D1199">
        <v>2884</v>
      </c>
      <c r="E1199">
        <v>2877</v>
      </c>
    </row>
    <row r="1200" spans="1:5" x14ac:dyDescent="0.25">
      <c r="A1200" s="2">
        <v>45695</v>
      </c>
      <c r="B1200">
        <v>2999</v>
      </c>
      <c r="C1200">
        <v>4001</v>
      </c>
      <c r="D1200">
        <v>4709</v>
      </c>
      <c r="E1200">
        <v>6282</v>
      </c>
    </row>
    <row r="1201" spans="1:5" x14ac:dyDescent="0.25">
      <c r="A1201" s="2">
        <v>45696</v>
      </c>
      <c r="B1201">
        <v>4911</v>
      </c>
      <c r="C1201">
        <v>2162</v>
      </c>
      <c r="D1201">
        <v>2479</v>
      </c>
      <c r="E1201">
        <v>2446</v>
      </c>
    </row>
    <row r="1202" spans="1:5" x14ac:dyDescent="0.25">
      <c r="A1202" s="2">
        <v>45697</v>
      </c>
      <c r="B1202">
        <v>5947</v>
      </c>
      <c r="C1202">
        <v>2913</v>
      </c>
      <c r="D1202">
        <v>1474</v>
      </c>
      <c r="E1202">
        <v>1392</v>
      </c>
    </row>
    <row r="1203" spans="1:5" x14ac:dyDescent="0.25">
      <c r="A1203" s="2">
        <v>45698</v>
      </c>
      <c r="B1203">
        <v>7714</v>
      </c>
      <c r="C1203">
        <v>9847</v>
      </c>
      <c r="D1203">
        <v>6051</v>
      </c>
      <c r="E1203">
        <v>4671</v>
      </c>
    </row>
    <row r="1204" spans="1:5" x14ac:dyDescent="0.25">
      <c r="A1204" s="2">
        <v>45699</v>
      </c>
      <c r="B1204">
        <v>4942</v>
      </c>
      <c r="C1204">
        <v>6545</v>
      </c>
      <c r="D1204">
        <v>5884</v>
      </c>
      <c r="E1204">
        <v>3019</v>
      </c>
    </row>
    <row r="1205" spans="1:5" x14ac:dyDescent="0.25">
      <c r="A1205" s="2">
        <v>45700</v>
      </c>
      <c r="B1205">
        <v>374</v>
      </c>
      <c r="C1205">
        <v>8489</v>
      </c>
      <c r="D1205">
        <v>3817</v>
      </c>
      <c r="E1205">
        <v>638</v>
      </c>
    </row>
    <row r="1206" spans="1:5" x14ac:dyDescent="0.25">
      <c r="A1206" s="2">
        <v>45701</v>
      </c>
      <c r="B1206">
        <v>5959</v>
      </c>
      <c r="C1206">
        <v>7947</v>
      </c>
      <c r="D1206">
        <v>4070</v>
      </c>
      <c r="E1206">
        <v>3128</v>
      </c>
    </row>
    <row r="1207" spans="1:5" x14ac:dyDescent="0.25">
      <c r="A1207" s="2">
        <v>45702</v>
      </c>
      <c r="B1207">
        <v>3438</v>
      </c>
      <c r="C1207">
        <v>7045</v>
      </c>
      <c r="D1207">
        <v>1494</v>
      </c>
      <c r="E1207">
        <v>3119</v>
      </c>
    </row>
    <row r="1208" spans="1:5" x14ac:dyDescent="0.25">
      <c r="A1208" s="2">
        <v>45703</v>
      </c>
      <c r="B1208">
        <v>965</v>
      </c>
      <c r="C1208">
        <v>6439</v>
      </c>
      <c r="D1208">
        <v>3550</v>
      </c>
      <c r="E1208">
        <v>1127</v>
      </c>
    </row>
    <row r="1209" spans="1:5" x14ac:dyDescent="0.25">
      <c r="A1209" s="2">
        <v>45704</v>
      </c>
      <c r="B1209">
        <v>1716</v>
      </c>
      <c r="C1209">
        <v>7896</v>
      </c>
      <c r="D1209">
        <v>4354</v>
      </c>
      <c r="E1209">
        <v>586</v>
      </c>
    </row>
    <row r="1210" spans="1:5" x14ac:dyDescent="0.25">
      <c r="A1210" s="2">
        <v>45705</v>
      </c>
      <c r="B1210">
        <v>3229</v>
      </c>
      <c r="C1210">
        <v>10147</v>
      </c>
      <c r="D1210">
        <v>3332</v>
      </c>
      <c r="E1210">
        <v>802</v>
      </c>
    </row>
    <row r="1211" spans="1:5" x14ac:dyDescent="0.25">
      <c r="A1211" s="2">
        <v>45706</v>
      </c>
      <c r="B1211">
        <v>3647</v>
      </c>
      <c r="C1211">
        <v>8862</v>
      </c>
      <c r="D1211">
        <v>10089</v>
      </c>
      <c r="E1211">
        <v>2994</v>
      </c>
    </row>
    <row r="1212" spans="1:5" x14ac:dyDescent="0.25">
      <c r="A1212" s="2">
        <v>45707</v>
      </c>
      <c r="B1212">
        <v>2786</v>
      </c>
      <c r="C1212">
        <v>6778</v>
      </c>
      <c r="D1212">
        <v>4882</v>
      </c>
      <c r="E1212">
        <v>407.69</v>
      </c>
    </row>
    <row r="1213" spans="1:5" x14ac:dyDescent="0.25">
      <c r="A1213" s="2">
        <v>45708</v>
      </c>
      <c r="B1213">
        <v>2975</v>
      </c>
      <c r="C1213">
        <v>7715</v>
      </c>
      <c r="D1213">
        <v>4790</v>
      </c>
      <c r="E1213">
        <v>3412</v>
      </c>
    </row>
    <row r="1214" spans="1:5" x14ac:dyDescent="0.25">
      <c r="A1214" s="2">
        <v>45709</v>
      </c>
      <c r="B1214">
        <v>5893</v>
      </c>
      <c r="C1214">
        <v>5318</v>
      </c>
      <c r="D1214">
        <v>2657</v>
      </c>
      <c r="E1214">
        <v>2227</v>
      </c>
    </row>
    <row r="1215" spans="1:5" x14ac:dyDescent="0.25">
      <c r="A1215" s="2">
        <v>45710</v>
      </c>
      <c r="B1215">
        <v>1165</v>
      </c>
      <c r="C1215">
        <v>11752</v>
      </c>
      <c r="D1215">
        <v>2902</v>
      </c>
      <c r="E1215">
        <v>3486</v>
      </c>
    </row>
    <row r="1216" spans="1:5" x14ac:dyDescent="0.25">
      <c r="A1216" s="2">
        <v>45711</v>
      </c>
      <c r="B1216">
        <v>1366</v>
      </c>
      <c r="C1216">
        <v>5940</v>
      </c>
      <c r="D1216">
        <v>2821</v>
      </c>
      <c r="E1216">
        <v>1269</v>
      </c>
    </row>
    <row r="1217" spans="1:5" x14ac:dyDescent="0.25">
      <c r="A1217" s="2">
        <v>45712</v>
      </c>
      <c r="B1217">
        <v>3476</v>
      </c>
      <c r="C1217">
        <v>7458</v>
      </c>
      <c r="D1217">
        <v>6412</v>
      </c>
      <c r="E1217">
        <v>4440</v>
      </c>
    </row>
    <row r="1218" spans="1:5" x14ac:dyDescent="0.25">
      <c r="A1218" s="2">
        <v>45713</v>
      </c>
      <c r="B1218">
        <v>4590</v>
      </c>
      <c r="C1218">
        <v>8805</v>
      </c>
      <c r="D1218">
        <v>4595</v>
      </c>
      <c r="E1218">
        <v>1701</v>
      </c>
    </row>
    <row r="1219" spans="1:5" x14ac:dyDescent="0.25">
      <c r="A1219" s="2">
        <v>45714</v>
      </c>
      <c r="B1219">
        <v>4919</v>
      </c>
      <c r="C1219">
        <v>9924</v>
      </c>
      <c r="D1219">
        <v>4070</v>
      </c>
      <c r="E1219">
        <v>4604</v>
      </c>
    </row>
    <row r="1220" spans="1:5" x14ac:dyDescent="0.25">
      <c r="A1220" s="2">
        <v>45715</v>
      </c>
      <c r="B1220">
        <v>2641</v>
      </c>
      <c r="C1220">
        <v>5058</v>
      </c>
      <c r="D1220">
        <v>5469</v>
      </c>
      <c r="E1220">
        <v>215</v>
      </c>
    </row>
    <row r="1221" spans="1:5" x14ac:dyDescent="0.25">
      <c r="A1221" s="2">
        <v>45716</v>
      </c>
      <c r="B1221">
        <v>3678</v>
      </c>
      <c r="C1221">
        <v>6710</v>
      </c>
      <c r="D1221">
        <v>3476</v>
      </c>
      <c r="E1221">
        <v>2787</v>
      </c>
    </row>
    <row r="1222" spans="1:5" x14ac:dyDescent="0.25">
      <c r="A1222" s="2">
        <v>45717</v>
      </c>
      <c r="B1222">
        <v>8459</v>
      </c>
      <c r="C1222">
        <v>3187</v>
      </c>
      <c r="D1222">
        <v>3389</v>
      </c>
      <c r="E1222">
        <v>856</v>
      </c>
    </row>
    <row r="1223" spans="1:5" x14ac:dyDescent="0.25">
      <c r="A1223" s="2">
        <v>45718</v>
      </c>
      <c r="B1223">
        <v>645</v>
      </c>
      <c r="C1223">
        <v>3258</v>
      </c>
      <c r="D1223">
        <v>1152</v>
      </c>
      <c r="E1223">
        <v>2124</v>
      </c>
    </row>
    <row r="1224" spans="1:5" x14ac:dyDescent="0.25">
      <c r="A1224" s="2">
        <v>45719</v>
      </c>
      <c r="B1224">
        <v>3527</v>
      </c>
      <c r="C1224">
        <v>10609</v>
      </c>
      <c r="D1224">
        <v>1137</v>
      </c>
      <c r="E1224">
        <v>3017</v>
      </c>
    </row>
    <row r="1225" spans="1:5" x14ac:dyDescent="0.25">
      <c r="A1225" s="2">
        <v>45720</v>
      </c>
      <c r="B1225">
        <v>1314</v>
      </c>
      <c r="C1225">
        <v>8382</v>
      </c>
      <c r="D1225">
        <v>5043</v>
      </c>
      <c r="E1225">
        <v>3621</v>
      </c>
    </row>
    <row r="1226" spans="1:5" x14ac:dyDescent="0.25">
      <c r="A1226" s="2">
        <v>45721</v>
      </c>
      <c r="B1226">
        <v>4209</v>
      </c>
      <c r="C1226">
        <v>8151</v>
      </c>
      <c r="D1226">
        <v>1877</v>
      </c>
      <c r="E1226">
        <v>3226</v>
      </c>
    </row>
    <row r="1227" spans="1:5" x14ac:dyDescent="0.25">
      <c r="A1227" s="2">
        <v>45722</v>
      </c>
      <c r="B1227">
        <v>1007</v>
      </c>
      <c r="C1227">
        <v>7512</v>
      </c>
      <c r="D1227">
        <v>2752</v>
      </c>
      <c r="E1227">
        <v>4534</v>
      </c>
    </row>
    <row r="1228" spans="1:5" x14ac:dyDescent="0.25">
      <c r="A1228" s="2">
        <v>45723</v>
      </c>
      <c r="B1228">
        <v>5040</v>
      </c>
      <c r="C1228">
        <v>4465</v>
      </c>
      <c r="D1228">
        <v>2259</v>
      </c>
      <c r="E1228">
        <v>3309</v>
      </c>
    </row>
    <row r="1229" spans="1:5" x14ac:dyDescent="0.25">
      <c r="A1229" s="2">
        <v>45724</v>
      </c>
      <c r="B1229">
        <v>6228</v>
      </c>
      <c r="C1229">
        <v>9722</v>
      </c>
      <c r="D1229">
        <v>1516</v>
      </c>
      <c r="E1229">
        <v>1669</v>
      </c>
    </row>
    <row r="1230" spans="1:5" x14ac:dyDescent="0.25">
      <c r="A1230" s="2">
        <v>45725</v>
      </c>
      <c r="B1230">
        <v>1634</v>
      </c>
      <c r="C1230">
        <v>4227</v>
      </c>
      <c r="D1230">
        <v>2696</v>
      </c>
      <c r="E1230">
        <v>2806</v>
      </c>
    </row>
    <row r="1231" spans="1:5" x14ac:dyDescent="0.25">
      <c r="A1231" s="2">
        <v>45726</v>
      </c>
      <c r="B1231">
        <v>5387</v>
      </c>
      <c r="C1231">
        <v>10905</v>
      </c>
      <c r="D1231">
        <v>2953</v>
      </c>
      <c r="E1231">
        <v>947</v>
      </c>
    </row>
    <row r="1232" spans="1:5" x14ac:dyDescent="0.25">
      <c r="A1232" s="2">
        <v>45727</v>
      </c>
      <c r="B1232">
        <v>1906</v>
      </c>
      <c r="C1232">
        <v>8426</v>
      </c>
      <c r="D1232">
        <v>5147</v>
      </c>
      <c r="E1232">
        <v>5343</v>
      </c>
    </row>
    <row r="1233" spans="1:5" x14ac:dyDescent="0.25">
      <c r="A1233" s="2">
        <v>45728</v>
      </c>
      <c r="B1233">
        <v>2584</v>
      </c>
      <c r="C1233">
        <v>6966</v>
      </c>
      <c r="D1233">
        <v>2811</v>
      </c>
      <c r="E1233">
        <v>6372</v>
      </c>
    </row>
    <row r="1234" spans="1:5" x14ac:dyDescent="0.25">
      <c r="A1234" s="2">
        <v>45729</v>
      </c>
      <c r="B1234">
        <v>4335</v>
      </c>
      <c r="C1234">
        <v>7204</v>
      </c>
      <c r="D1234">
        <v>7945</v>
      </c>
      <c r="E1234">
        <v>6021</v>
      </c>
    </row>
    <row r="1235" spans="1:5" x14ac:dyDescent="0.25">
      <c r="A1235" s="2">
        <v>45730</v>
      </c>
      <c r="B1235">
        <v>6709</v>
      </c>
      <c r="C1235">
        <v>5913</v>
      </c>
      <c r="D1235">
        <v>2270</v>
      </c>
      <c r="E1235">
        <v>2776</v>
      </c>
    </row>
    <row r="1236" spans="1:5" x14ac:dyDescent="0.25">
      <c r="A1236" s="2">
        <v>45731</v>
      </c>
      <c r="B1236">
        <v>3040</v>
      </c>
      <c r="C1236">
        <v>3238</v>
      </c>
      <c r="D1236">
        <v>659</v>
      </c>
      <c r="E1236">
        <v>4100</v>
      </c>
    </row>
    <row r="1237" spans="1:5" x14ac:dyDescent="0.25">
      <c r="A1237" s="2">
        <v>45732</v>
      </c>
      <c r="B1237">
        <v>348</v>
      </c>
      <c r="C1237">
        <v>4070</v>
      </c>
      <c r="D1237">
        <v>1047</v>
      </c>
      <c r="E1237">
        <v>2837</v>
      </c>
    </row>
    <row r="1238" spans="1:5" x14ac:dyDescent="0.25">
      <c r="A1238" s="2">
        <v>45733</v>
      </c>
      <c r="B1238">
        <v>2031</v>
      </c>
      <c r="C1238">
        <v>1806</v>
      </c>
      <c r="D1238">
        <v>3303</v>
      </c>
      <c r="E1238">
        <v>2833</v>
      </c>
    </row>
    <row r="1239" spans="1:5" x14ac:dyDescent="0.25">
      <c r="A1239" s="2">
        <v>45734</v>
      </c>
      <c r="B1239">
        <v>1153</v>
      </c>
      <c r="C1239">
        <v>2021</v>
      </c>
      <c r="D1239">
        <v>3438</v>
      </c>
      <c r="E1239">
        <v>3311</v>
      </c>
    </row>
    <row r="1240" spans="1:5" x14ac:dyDescent="0.25">
      <c r="A1240" s="2">
        <v>45735</v>
      </c>
      <c r="B1240">
        <v>7425</v>
      </c>
      <c r="C1240">
        <v>5437</v>
      </c>
      <c r="D1240">
        <v>5231</v>
      </c>
      <c r="E1240">
        <v>5802</v>
      </c>
    </row>
    <row r="1241" spans="1:5" x14ac:dyDescent="0.25">
      <c r="A1241" s="2">
        <v>45736</v>
      </c>
      <c r="B1241">
        <v>2039</v>
      </c>
      <c r="C1241">
        <v>1979</v>
      </c>
      <c r="D1241">
        <v>2984</v>
      </c>
      <c r="E1241">
        <v>3516</v>
      </c>
    </row>
    <row r="1242" spans="1:5" x14ac:dyDescent="0.25">
      <c r="A1242" s="2">
        <v>45737</v>
      </c>
      <c r="B1242">
        <v>2488</v>
      </c>
      <c r="C1242">
        <v>7588</v>
      </c>
      <c r="D1242">
        <v>2356</v>
      </c>
      <c r="E1242">
        <v>11045</v>
      </c>
    </row>
    <row r="1243" spans="1:5" x14ac:dyDescent="0.25">
      <c r="A1243" s="2">
        <v>45738</v>
      </c>
      <c r="B1243">
        <v>3138</v>
      </c>
      <c r="C1243">
        <v>616</v>
      </c>
      <c r="D1243">
        <v>1524</v>
      </c>
      <c r="E1243">
        <v>635</v>
      </c>
    </row>
    <row r="1244" spans="1:5" x14ac:dyDescent="0.25">
      <c r="A1244" s="2">
        <v>45739</v>
      </c>
      <c r="B1244">
        <v>10611</v>
      </c>
      <c r="C1244">
        <v>5029</v>
      </c>
      <c r="D1244">
        <v>12479</v>
      </c>
      <c r="E1244">
        <v>9360</v>
      </c>
    </row>
    <row r="1245" spans="1:5" x14ac:dyDescent="0.25">
      <c r="A1245" s="2">
        <v>45740</v>
      </c>
      <c r="B1245">
        <v>2536</v>
      </c>
      <c r="C1245">
        <v>8286</v>
      </c>
      <c r="D1245">
        <v>3313</v>
      </c>
      <c r="E1245">
        <v>3455</v>
      </c>
    </row>
    <row r="1246" spans="1:5" x14ac:dyDescent="0.25">
      <c r="A1246" s="2">
        <v>45741</v>
      </c>
      <c r="B1246">
        <v>1925</v>
      </c>
      <c r="C1246">
        <v>8377</v>
      </c>
      <c r="D1246">
        <v>3147</v>
      </c>
      <c r="E1246">
        <v>3132</v>
      </c>
    </row>
    <row r="1247" spans="1:5" x14ac:dyDescent="0.25">
      <c r="A1247" s="2">
        <v>45742</v>
      </c>
      <c r="B1247">
        <v>4219</v>
      </c>
      <c r="C1247">
        <v>6722</v>
      </c>
      <c r="D1247">
        <v>3712</v>
      </c>
      <c r="E1247">
        <v>3937</v>
      </c>
    </row>
    <row r="1248" spans="1:5" x14ac:dyDescent="0.25">
      <c r="A1248" s="2">
        <v>45743</v>
      </c>
      <c r="B1248">
        <v>4911</v>
      </c>
      <c r="C1248">
        <v>7945</v>
      </c>
      <c r="D1248">
        <v>8343</v>
      </c>
      <c r="E1248">
        <v>4192</v>
      </c>
    </row>
    <row r="1249" spans="1:5" x14ac:dyDescent="0.25">
      <c r="A1249" s="2">
        <v>45744</v>
      </c>
      <c r="B1249">
        <v>4882</v>
      </c>
      <c r="C1249">
        <v>4870</v>
      </c>
      <c r="D1249">
        <v>2386</v>
      </c>
      <c r="E1249">
        <v>3048</v>
      </c>
    </row>
    <row r="1250" spans="1:5" x14ac:dyDescent="0.25">
      <c r="A1250" s="2">
        <v>45745</v>
      </c>
      <c r="B1250">
        <v>8039</v>
      </c>
      <c r="C1250">
        <v>6015</v>
      </c>
      <c r="D1250">
        <v>2156</v>
      </c>
      <c r="E1250">
        <v>1332</v>
      </c>
    </row>
    <row r="1251" spans="1:5" x14ac:dyDescent="0.25">
      <c r="A1251" s="2">
        <v>45746</v>
      </c>
      <c r="B1251">
        <v>6974</v>
      </c>
      <c r="C1251">
        <v>4093</v>
      </c>
      <c r="D1251">
        <v>1994</v>
      </c>
      <c r="E1251">
        <v>248</v>
      </c>
    </row>
    <row r="1252" spans="1:5" x14ac:dyDescent="0.25">
      <c r="A1252" s="2">
        <v>45747</v>
      </c>
      <c r="B1252">
        <v>6235</v>
      </c>
      <c r="C1252">
        <v>12107</v>
      </c>
      <c r="D1252">
        <v>679</v>
      </c>
      <c r="E1252">
        <v>942</v>
      </c>
    </row>
    <row r="1253" spans="1:5" x14ac:dyDescent="0.25">
      <c r="A1253" s="2">
        <v>45748</v>
      </c>
      <c r="B1253">
        <v>7120</v>
      </c>
      <c r="C1253">
        <v>5523</v>
      </c>
      <c r="D1253">
        <v>3584</v>
      </c>
      <c r="E1253">
        <v>1171</v>
      </c>
    </row>
    <row r="1254" spans="1:5" x14ac:dyDescent="0.25">
      <c r="A1254" s="2">
        <v>45749</v>
      </c>
      <c r="B1254">
        <v>17369</v>
      </c>
      <c r="C1254">
        <v>9789</v>
      </c>
      <c r="D1254">
        <v>3101</v>
      </c>
      <c r="E1254">
        <v>4330</v>
      </c>
    </row>
    <row r="1255" spans="1:5" x14ac:dyDescent="0.25">
      <c r="A1255" s="2">
        <v>45750</v>
      </c>
      <c r="B1255">
        <v>7098</v>
      </c>
      <c r="C1255">
        <v>8685</v>
      </c>
      <c r="D1255">
        <v>3267</v>
      </c>
      <c r="E1255">
        <v>1419</v>
      </c>
    </row>
    <row r="1256" spans="1:5" x14ac:dyDescent="0.25">
      <c r="A1256" s="2">
        <v>45751</v>
      </c>
      <c r="B1256">
        <v>8002</v>
      </c>
      <c r="C1256">
        <v>7115</v>
      </c>
      <c r="D1256">
        <v>3505</v>
      </c>
      <c r="E1256">
        <v>4694</v>
      </c>
    </row>
    <row r="1257" spans="1:5" x14ac:dyDescent="0.25">
      <c r="A1257" s="2">
        <v>45752</v>
      </c>
      <c r="B1257">
        <v>9741</v>
      </c>
      <c r="C1257">
        <v>6096</v>
      </c>
      <c r="D1257">
        <v>874</v>
      </c>
      <c r="E1257">
        <v>1820</v>
      </c>
    </row>
    <row r="1258" spans="1:5" x14ac:dyDescent="0.25">
      <c r="A1258" s="2">
        <v>45753</v>
      </c>
      <c r="B1258">
        <v>10429</v>
      </c>
      <c r="C1258">
        <v>6221</v>
      </c>
      <c r="D1258">
        <v>1864</v>
      </c>
      <c r="E1258">
        <v>2391</v>
      </c>
    </row>
    <row r="1259" spans="1:5" x14ac:dyDescent="0.25">
      <c r="A1259" s="2">
        <v>45754</v>
      </c>
      <c r="B1259">
        <v>2663</v>
      </c>
      <c r="C1259">
        <v>8475</v>
      </c>
      <c r="D1259">
        <v>4101</v>
      </c>
      <c r="E1259">
        <v>6000</v>
      </c>
    </row>
    <row r="1260" spans="1:5" x14ac:dyDescent="0.25">
      <c r="A1260" s="2">
        <v>45755</v>
      </c>
      <c r="B1260">
        <v>0</v>
      </c>
      <c r="C1260">
        <v>10074</v>
      </c>
      <c r="D1260">
        <v>4379</v>
      </c>
      <c r="E1260">
        <v>3442</v>
      </c>
    </row>
    <row r="1261" spans="1:5" x14ac:dyDescent="0.25">
      <c r="A1261" s="2">
        <v>45756</v>
      </c>
      <c r="B1261">
        <v>0</v>
      </c>
      <c r="C1261">
        <v>7671</v>
      </c>
      <c r="D1261">
        <v>3460</v>
      </c>
      <c r="E1261">
        <v>2665</v>
      </c>
    </row>
    <row r="1262" spans="1:5" x14ac:dyDescent="0.25">
      <c r="A1262" s="2">
        <v>45757</v>
      </c>
      <c r="B1262">
        <v>3581</v>
      </c>
      <c r="C1262">
        <v>8869</v>
      </c>
      <c r="D1262">
        <v>4307</v>
      </c>
      <c r="E1262">
        <v>4611</v>
      </c>
    </row>
    <row r="1263" spans="1:5" x14ac:dyDescent="0.25">
      <c r="A1263" s="2">
        <v>45758</v>
      </c>
      <c r="B1263">
        <v>3283</v>
      </c>
      <c r="C1263">
        <v>1027</v>
      </c>
      <c r="D1263">
        <v>2953</v>
      </c>
      <c r="E1263">
        <v>4785</v>
      </c>
    </row>
    <row r="1264" spans="1:5" x14ac:dyDescent="0.25">
      <c r="A1264" s="2">
        <v>45759</v>
      </c>
      <c r="B1264">
        <v>217.49</v>
      </c>
      <c r="C1264">
        <v>1204</v>
      </c>
      <c r="D1264">
        <v>3854</v>
      </c>
      <c r="E1264">
        <v>1644</v>
      </c>
    </row>
    <row r="1265" spans="1:5" x14ac:dyDescent="0.25">
      <c r="A1265" s="2">
        <v>45760</v>
      </c>
      <c r="B1265">
        <v>6642</v>
      </c>
      <c r="C1265">
        <v>1385</v>
      </c>
      <c r="D1265">
        <v>3224</v>
      </c>
      <c r="E1265">
        <v>1255</v>
      </c>
    </row>
    <row r="1266" spans="1:5" x14ac:dyDescent="0.25">
      <c r="A1266" s="2">
        <v>45761</v>
      </c>
      <c r="B1266">
        <v>3375</v>
      </c>
      <c r="C1266">
        <v>5003</v>
      </c>
      <c r="D1266">
        <v>2719</v>
      </c>
      <c r="E1266">
        <v>6568</v>
      </c>
    </row>
    <row r="1267" spans="1:5" x14ac:dyDescent="0.25">
      <c r="A1267" s="2">
        <v>45762</v>
      </c>
      <c r="B1267">
        <v>1909</v>
      </c>
      <c r="C1267">
        <v>4136</v>
      </c>
      <c r="D1267">
        <v>3388</v>
      </c>
      <c r="E1267">
        <v>4214</v>
      </c>
    </row>
    <row r="1268" spans="1:5" x14ac:dyDescent="0.25">
      <c r="A1268" s="2">
        <v>45763</v>
      </c>
      <c r="B1268">
        <v>3899</v>
      </c>
      <c r="C1268">
        <v>7550</v>
      </c>
      <c r="D1268">
        <v>7469</v>
      </c>
      <c r="E1268">
        <v>1562</v>
      </c>
    </row>
    <row r="1269" spans="1:5" x14ac:dyDescent="0.25">
      <c r="A1269" s="2">
        <v>45764</v>
      </c>
      <c r="B1269">
        <v>13107</v>
      </c>
      <c r="C1269">
        <v>7362</v>
      </c>
      <c r="D1269">
        <v>9945</v>
      </c>
      <c r="E1269">
        <v>1632</v>
      </c>
    </row>
    <row r="1270" spans="1:5" x14ac:dyDescent="0.25">
      <c r="A1270" s="2">
        <v>45765</v>
      </c>
      <c r="B1270">
        <v>2645</v>
      </c>
      <c r="C1270">
        <v>10446</v>
      </c>
      <c r="D1270">
        <v>7547</v>
      </c>
      <c r="E1270">
        <v>2729</v>
      </c>
    </row>
    <row r="1271" spans="1:5" x14ac:dyDescent="0.25">
      <c r="A1271" s="2">
        <v>45766</v>
      </c>
      <c r="B1271">
        <v>16200</v>
      </c>
      <c r="C1271">
        <v>15245</v>
      </c>
      <c r="D1271">
        <v>15323</v>
      </c>
      <c r="E1271">
        <v>15164</v>
      </c>
    </row>
    <row r="1272" spans="1:5" x14ac:dyDescent="0.25">
      <c r="A1272" s="2">
        <v>45767</v>
      </c>
      <c r="B1272">
        <v>1927</v>
      </c>
      <c r="C1272">
        <v>2965</v>
      </c>
      <c r="D1272">
        <v>4267</v>
      </c>
      <c r="E1272">
        <v>3328</v>
      </c>
    </row>
    <row r="1273" spans="1:5" x14ac:dyDescent="0.25">
      <c r="A1273" s="2">
        <v>45768</v>
      </c>
      <c r="B1273">
        <v>4910</v>
      </c>
      <c r="C1273">
        <v>7721</v>
      </c>
      <c r="D1273">
        <v>4615</v>
      </c>
      <c r="E1273">
        <v>3280</v>
      </c>
    </row>
    <row r="1274" spans="1:5" x14ac:dyDescent="0.25">
      <c r="A1274" s="2">
        <v>45769</v>
      </c>
      <c r="B1274">
        <v>4895</v>
      </c>
      <c r="C1274">
        <v>5527</v>
      </c>
      <c r="D1274">
        <v>2206</v>
      </c>
      <c r="E1274">
        <v>3121</v>
      </c>
    </row>
    <row r="1275" spans="1:5" x14ac:dyDescent="0.25">
      <c r="A1275" s="2">
        <v>45770</v>
      </c>
      <c r="B1275">
        <v>3239</v>
      </c>
      <c r="C1275">
        <v>6167</v>
      </c>
      <c r="D1275">
        <v>3555</v>
      </c>
      <c r="E1275">
        <v>2391</v>
      </c>
    </row>
    <row r="1276" spans="1:5" x14ac:dyDescent="0.25">
      <c r="A1276" s="2">
        <v>45771</v>
      </c>
      <c r="B1276">
        <v>3649</v>
      </c>
      <c r="C1276">
        <v>8741</v>
      </c>
      <c r="D1276">
        <v>6629</v>
      </c>
      <c r="E1276">
        <v>523</v>
      </c>
    </row>
    <row r="1277" spans="1:5" x14ac:dyDescent="0.25">
      <c r="A1277" s="2">
        <v>45772</v>
      </c>
      <c r="B1277">
        <v>5252</v>
      </c>
      <c r="C1277">
        <v>2594</v>
      </c>
      <c r="D1277">
        <v>2831</v>
      </c>
      <c r="E1277">
        <v>2857</v>
      </c>
    </row>
    <row r="1278" spans="1:5" x14ac:dyDescent="0.25">
      <c r="A1278" s="2">
        <v>45773</v>
      </c>
      <c r="B1278">
        <v>14724</v>
      </c>
      <c r="C1278">
        <v>2959</v>
      </c>
      <c r="D1278">
        <v>17303</v>
      </c>
      <c r="E1278">
        <v>2931</v>
      </c>
    </row>
    <row r="1279" spans="1:5" x14ac:dyDescent="0.25">
      <c r="A1279" s="2">
        <v>45774</v>
      </c>
      <c r="B1279">
        <v>9765</v>
      </c>
      <c r="C1279">
        <v>3795</v>
      </c>
      <c r="D1279">
        <v>9633</v>
      </c>
      <c r="E1279">
        <v>2483</v>
      </c>
    </row>
    <row r="1280" spans="1:5" x14ac:dyDescent="0.25">
      <c r="A1280" s="2">
        <v>45775</v>
      </c>
      <c r="B1280">
        <v>11010</v>
      </c>
      <c r="C1280">
        <v>23675</v>
      </c>
      <c r="D1280">
        <v>14088</v>
      </c>
      <c r="E1280">
        <v>20420</v>
      </c>
    </row>
    <row r="1281" spans="1:5" x14ac:dyDescent="0.25">
      <c r="A1281" s="2">
        <v>45776</v>
      </c>
      <c r="B1281">
        <v>12534</v>
      </c>
      <c r="C1281">
        <v>14706</v>
      </c>
      <c r="D1281">
        <v>14387</v>
      </c>
      <c r="E1281">
        <v>3253</v>
      </c>
    </row>
    <row r="1282" spans="1:5" x14ac:dyDescent="0.25">
      <c r="A1282" s="2">
        <v>45777</v>
      </c>
      <c r="B1282">
        <v>3492</v>
      </c>
      <c r="C1282">
        <v>30018</v>
      </c>
      <c r="D1282">
        <v>5820</v>
      </c>
      <c r="E1282">
        <v>14031</v>
      </c>
    </row>
    <row r="1283" spans="1:5" x14ac:dyDescent="0.25">
      <c r="A1283" s="2">
        <v>45778</v>
      </c>
      <c r="B1283">
        <v>7294</v>
      </c>
      <c r="C1283">
        <v>13149</v>
      </c>
      <c r="D1283">
        <v>9672</v>
      </c>
      <c r="E1283">
        <v>7771</v>
      </c>
    </row>
    <row r="1284" spans="1:5" x14ac:dyDescent="0.25">
      <c r="A1284" s="2">
        <v>45779</v>
      </c>
      <c r="B1284">
        <v>5533</v>
      </c>
      <c r="C1284">
        <v>6369</v>
      </c>
      <c r="D1284">
        <v>4864</v>
      </c>
      <c r="E1284">
        <v>4732</v>
      </c>
    </row>
    <row r="1285" spans="1:5" x14ac:dyDescent="0.25">
      <c r="A1285" s="2">
        <v>45780</v>
      </c>
      <c r="B1285">
        <v>5464</v>
      </c>
      <c r="C1285">
        <v>4047</v>
      </c>
      <c r="D1285">
        <v>5784</v>
      </c>
      <c r="E1285">
        <v>10061</v>
      </c>
    </row>
    <row r="1286" spans="1:5" x14ac:dyDescent="0.25">
      <c r="A1286" s="2">
        <v>45781</v>
      </c>
      <c r="B1286">
        <v>2625</v>
      </c>
      <c r="C1286">
        <v>3467</v>
      </c>
      <c r="D1286">
        <v>10581</v>
      </c>
      <c r="E1286">
        <v>1358</v>
      </c>
    </row>
    <row r="1287" spans="1:5" x14ac:dyDescent="0.25">
      <c r="A1287" s="2">
        <v>45782</v>
      </c>
      <c r="B1287">
        <v>10264</v>
      </c>
      <c r="C1287">
        <v>15534</v>
      </c>
      <c r="D1287">
        <v>13950</v>
      </c>
      <c r="E1287">
        <v>5553</v>
      </c>
    </row>
    <row r="1288" spans="1:5" x14ac:dyDescent="0.25">
      <c r="A1288" s="2">
        <v>45783</v>
      </c>
      <c r="B1288">
        <v>10176</v>
      </c>
      <c r="C1288">
        <v>9620</v>
      </c>
      <c r="D1288">
        <v>2337</v>
      </c>
      <c r="E1288">
        <v>14015</v>
      </c>
    </row>
    <row r="1289" spans="1:5" x14ac:dyDescent="0.25">
      <c r="A1289" s="2">
        <v>45784</v>
      </c>
      <c r="B1289">
        <v>8578</v>
      </c>
      <c r="C1289">
        <v>8653</v>
      </c>
      <c r="D1289">
        <v>12264</v>
      </c>
      <c r="E1289">
        <v>2773</v>
      </c>
    </row>
    <row r="1290" spans="1:5" x14ac:dyDescent="0.25">
      <c r="A1290" s="2">
        <v>45785</v>
      </c>
      <c r="B1290">
        <v>10359</v>
      </c>
      <c r="C1290">
        <v>10884</v>
      </c>
      <c r="D1290">
        <v>9508</v>
      </c>
      <c r="E1290">
        <v>6720</v>
      </c>
    </row>
    <row r="1291" spans="1:5" x14ac:dyDescent="0.25">
      <c r="A1291" s="2">
        <v>45786</v>
      </c>
      <c r="B1291">
        <v>5665</v>
      </c>
      <c r="C1291">
        <v>3944</v>
      </c>
      <c r="D1291">
        <v>10707</v>
      </c>
      <c r="E1291">
        <v>4892</v>
      </c>
    </row>
    <row r="1292" spans="1:5" x14ac:dyDescent="0.25">
      <c r="A1292" s="2">
        <v>45787</v>
      </c>
      <c r="B1292">
        <v>4275</v>
      </c>
      <c r="C1292">
        <v>799</v>
      </c>
      <c r="D1292">
        <v>8675</v>
      </c>
      <c r="E1292">
        <v>1260</v>
      </c>
    </row>
    <row r="1293" spans="1:5" x14ac:dyDescent="0.25">
      <c r="A1293" s="2">
        <v>45788</v>
      </c>
      <c r="B1293">
        <v>5219</v>
      </c>
      <c r="C1293">
        <v>3556</v>
      </c>
      <c r="D1293">
        <v>5175</v>
      </c>
      <c r="E1293">
        <v>30157</v>
      </c>
    </row>
    <row r="1294" spans="1:5" x14ac:dyDescent="0.25">
      <c r="A1294" s="2">
        <v>45789</v>
      </c>
      <c r="B1294">
        <v>13047</v>
      </c>
      <c r="C1294">
        <v>24806</v>
      </c>
      <c r="D1294">
        <v>10682</v>
      </c>
      <c r="E1294">
        <v>10094</v>
      </c>
    </row>
    <row r="1295" spans="1:5" x14ac:dyDescent="0.25">
      <c r="A1295" s="2">
        <v>45790</v>
      </c>
      <c r="B1295">
        <v>2649</v>
      </c>
      <c r="C1295">
        <v>14184</v>
      </c>
      <c r="D1295">
        <v>3176</v>
      </c>
      <c r="E1295">
        <v>14295</v>
      </c>
    </row>
    <row r="1296" spans="1:5" x14ac:dyDescent="0.25">
      <c r="A1296" s="2">
        <v>45791</v>
      </c>
      <c r="B1296">
        <v>5636</v>
      </c>
      <c r="C1296">
        <v>10139</v>
      </c>
      <c r="D1296">
        <v>8017</v>
      </c>
      <c r="E1296">
        <v>2088</v>
      </c>
    </row>
    <row r="1297" spans="1:5" x14ac:dyDescent="0.25">
      <c r="A1297" s="2">
        <v>45792</v>
      </c>
      <c r="B1297">
        <v>4823</v>
      </c>
      <c r="C1297">
        <v>8415</v>
      </c>
      <c r="D1297">
        <v>4815</v>
      </c>
      <c r="E1297">
        <v>781</v>
      </c>
    </row>
    <row r="1298" spans="1:5" x14ac:dyDescent="0.25">
      <c r="A1298" s="2">
        <v>45793</v>
      </c>
      <c r="B1298">
        <v>4147</v>
      </c>
      <c r="C1298">
        <v>6482</v>
      </c>
      <c r="D1298">
        <v>2283</v>
      </c>
      <c r="E1298">
        <v>4162</v>
      </c>
    </row>
    <row r="1299" spans="1:5" x14ac:dyDescent="0.25">
      <c r="A1299" s="2">
        <v>45794</v>
      </c>
      <c r="B1299">
        <v>9438</v>
      </c>
      <c r="C1299">
        <v>21480</v>
      </c>
      <c r="D1299">
        <v>1849</v>
      </c>
      <c r="E1299">
        <v>10607</v>
      </c>
    </row>
    <row r="1300" spans="1:5" x14ac:dyDescent="0.25">
      <c r="A1300" s="2">
        <v>45795</v>
      </c>
      <c r="B1300">
        <v>2885</v>
      </c>
      <c r="C1300">
        <v>8855</v>
      </c>
      <c r="D1300">
        <v>2527</v>
      </c>
      <c r="E1300">
        <v>657</v>
      </c>
    </row>
    <row r="1301" spans="1:5" x14ac:dyDescent="0.25">
      <c r="A1301" s="2">
        <v>45796</v>
      </c>
      <c r="B1301">
        <v>8777</v>
      </c>
      <c r="C1301">
        <v>12060</v>
      </c>
      <c r="D1301">
        <v>5836</v>
      </c>
      <c r="E1301">
        <v>3286</v>
      </c>
    </row>
    <row r="1302" spans="1:5" x14ac:dyDescent="0.25">
      <c r="A1302" s="2">
        <v>45797</v>
      </c>
      <c r="B1302">
        <v>7504</v>
      </c>
      <c r="C1302">
        <v>11377</v>
      </c>
      <c r="D1302">
        <v>3465</v>
      </c>
      <c r="E1302">
        <v>2899</v>
      </c>
    </row>
    <row r="1303" spans="1:5" x14ac:dyDescent="0.25">
      <c r="A1303" s="2">
        <v>45798</v>
      </c>
      <c r="B1303">
        <v>2057</v>
      </c>
      <c r="C1303">
        <v>4083</v>
      </c>
      <c r="D1303">
        <v>4891</v>
      </c>
      <c r="E1303">
        <v>4013</v>
      </c>
    </row>
    <row r="1304" spans="1:5" x14ac:dyDescent="0.25">
      <c r="A1304" s="2">
        <v>45799</v>
      </c>
      <c r="B1304">
        <v>2076</v>
      </c>
      <c r="C1304">
        <v>6646</v>
      </c>
      <c r="D1304">
        <v>11805</v>
      </c>
      <c r="E1304">
        <v>4102</v>
      </c>
    </row>
    <row r="1305" spans="1:5" x14ac:dyDescent="0.25">
      <c r="A1305" s="2">
        <v>45800</v>
      </c>
      <c r="B1305">
        <v>3417</v>
      </c>
      <c r="C1305">
        <v>4341</v>
      </c>
      <c r="D1305">
        <v>9691</v>
      </c>
      <c r="E1305">
        <v>3847</v>
      </c>
    </row>
    <row r="1306" spans="1:5" x14ac:dyDescent="0.25">
      <c r="A1306" s="2">
        <v>45801</v>
      </c>
      <c r="B1306">
        <v>12516</v>
      </c>
      <c r="C1306">
        <v>7444</v>
      </c>
      <c r="D1306">
        <v>3923</v>
      </c>
      <c r="E1306">
        <v>8234</v>
      </c>
    </row>
    <row r="1307" spans="1:5" x14ac:dyDescent="0.25">
      <c r="A1307" s="2">
        <v>45802</v>
      </c>
      <c r="B1307">
        <v>7079</v>
      </c>
      <c r="C1307">
        <v>5253</v>
      </c>
      <c r="D1307">
        <v>6840</v>
      </c>
      <c r="E1307">
        <v>8731</v>
      </c>
    </row>
    <row r="1308" spans="1:5" x14ac:dyDescent="0.25">
      <c r="A1308" s="2">
        <v>45803</v>
      </c>
      <c r="B1308">
        <v>139</v>
      </c>
      <c r="C1308">
        <v>0</v>
      </c>
      <c r="D1308">
        <v>450</v>
      </c>
      <c r="E1308">
        <v>396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Kamron Mason</cp:lastModifiedBy>
  <dcterms:created xsi:type="dcterms:W3CDTF">2025-05-26T21:21:03Z</dcterms:created>
  <dcterms:modified xsi:type="dcterms:W3CDTF">2025-05-26T21:37:14Z</dcterms:modified>
</cp:coreProperties>
</file>