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kamura\Desktop\大会申込システム\"/>
    </mc:Choice>
  </mc:AlternateContent>
  <xr:revisionPtr revIDLastSave="0" documentId="13_ncr:1_{2919C75E-DA22-4438-B11C-C1FD42D11F69}" xr6:coauthVersionLast="47" xr6:coauthVersionMax="47" xr10:uidLastSave="{00000000-0000-0000-0000-000000000000}"/>
  <bookViews>
    <workbookView xWindow="-110" yWindow="-110" windowWidth="19420" windowHeight="11500" xr2:uid="{A8E8704A-1064-4BAC-8D6A-BBA963EACA46}"/>
  </bookViews>
  <sheets>
    <sheet name="一覧表" sheetId="1" r:id="rId1"/>
  </sheets>
  <definedNames>
    <definedName name="_xlnm.Print_Area" localSheetId="0">一覧表!$A$1:$X$138</definedName>
    <definedName name="ホ">#REF!</definedName>
    <definedName name="マル">#REF!</definedName>
    <definedName name="大会名">一覧表!#REF!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" l="1"/>
  <c r="M99" i="1"/>
  <c r="I95" i="1"/>
  <c r="I49" i="1"/>
  <c r="E49" i="1"/>
  <c r="C54" i="1"/>
  <c r="E95" i="1"/>
  <c r="C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田中光穂</author>
  </authors>
  <commentList>
    <comment ref="D16" authorId="0" shapeId="0" xr:uid="{F3ACCFED-F5DD-49BD-8BB7-98C4FA8DDCDC}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  <comment ref="D62" authorId="0" shapeId="0" xr:uid="{D9B438F1-C0FB-435E-AC64-64AB8924C046}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  <comment ref="D108" authorId="0" shapeId="0" xr:uid="{CE92C3B1-7BDB-4B51-BB95-A1A83610D540}">
      <text>
        <r>
          <rPr>
            <b/>
            <sz val="9"/>
            <color indexed="81"/>
            <rFont val="MS P ゴシック"/>
            <family val="3"/>
            <charset val="128"/>
          </rPr>
          <t>入力例：
2005年生まれの場合
2005/5/10
or
H17/6/10</t>
        </r>
      </text>
    </comment>
  </commentList>
</comments>
</file>

<file path=xl/sharedStrings.xml><?xml version="1.0" encoding="utf-8"?>
<sst xmlns="http://schemas.openxmlformats.org/spreadsheetml/2006/main" count="105" uniqueCount="33">
  <si>
    <t>※ 大会参加に際して提供される個人情報は、本大会活動に利用するものとし、
　　これ以外の目的で利用することはありません</t>
    <rPh sb="2" eb="4">
      <t>タイカイ</t>
    </rPh>
    <rPh sb="4" eb="6">
      <t>サンカ</t>
    </rPh>
    <rPh sb="7" eb="8">
      <t>サイ</t>
    </rPh>
    <rPh sb="10" eb="12">
      <t>テイキョウ</t>
    </rPh>
    <rPh sb="15" eb="17">
      <t>コジン</t>
    </rPh>
    <rPh sb="17" eb="19">
      <t>ジョウホウ</t>
    </rPh>
    <rPh sb="21" eb="24">
      <t>ホンタイカイ</t>
    </rPh>
    <rPh sb="24" eb="26">
      <t>カツドウ</t>
    </rPh>
    <rPh sb="27" eb="29">
      <t>リヨウ</t>
    </rPh>
    <rPh sb="41" eb="43">
      <t>イガイ</t>
    </rPh>
    <rPh sb="44" eb="46">
      <t>モクテキ</t>
    </rPh>
    <rPh sb="47" eb="49">
      <t>リヨウ</t>
    </rPh>
    <phoneticPr fontId="1"/>
  </si>
  <si>
    <t>2日目</t>
    <rPh sb="1" eb="3">
      <t>ニチメ</t>
    </rPh>
    <phoneticPr fontId="1"/>
  </si>
  <si>
    <t>１日目</t>
    <rPh sb="1" eb="3">
      <t>ニチメ</t>
    </rPh>
    <phoneticPr fontId="1"/>
  </si>
  <si>
    <t>氏名</t>
    <rPh sb="0" eb="2">
      <t>シメイ</t>
    </rPh>
    <phoneticPr fontId="1"/>
  </si>
  <si>
    <r>
      <t>大会時の顧問の出欠（</t>
    </r>
    <r>
      <rPr>
        <b/>
        <sz val="14"/>
        <rFont val="ＭＳ Ｐゴシック"/>
        <family val="3"/>
        <charset val="128"/>
      </rPr>
      <t>出席の場合「○」</t>
    </r>
    <r>
      <rPr>
        <sz val="14"/>
        <rFont val="ＭＳ Ｐゴシック"/>
        <family val="3"/>
        <charset val="128"/>
      </rPr>
      <t>、</t>
    </r>
    <r>
      <rPr>
        <b/>
        <sz val="14"/>
        <rFont val="ＭＳ Ｐゴシック"/>
        <family val="3"/>
        <charset val="128"/>
      </rPr>
      <t>欠席の場合「×」</t>
    </r>
    <r>
      <rPr>
        <sz val="14"/>
        <rFont val="ＭＳ Ｐゴシック"/>
        <family val="3"/>
        <charset val="128"/>
      </rPr>
      <t>を記入）</t>
    </r>
    <rPh sb="0" eb="2">
      <t>タイカイ</t>
    </rPh>
    <rPh sb="2" eb="3">
      <t>ジ</t>
    </rPh>
    <rPh sb="4" eb="6">
      <t>コモン</t>
    </rPh>
    <rPh sb="7" eb="9">
      <t>シュッケツ</t>
    </rPh>
    <rPh sb="10" eb="12">
      <t>シュッセキ</t>
    </rPh>
    <rPh sb="13" eb="15">
      <t>バアイ</t>
    </rPh>
    <rPh sb="19" eb="21">
      <t>ケッセキ</t>
    </rPh>
    <rPh sb="22" eb="24">
      <t>バアイ</t>
    </rPh>
    <rPh sb="28" eb="30">
      <t>キニュウ</t>
    </rPh>
    <phoneticPr fontId="1"/>
  </si>
  <si>
    <t>参加選手に「○」、別枠シード選手に「シ」、
補欠選手に「ホ」の確認</t>
    <rPh sb="0" eb="2">
      <t>サンカ</t>
    </rPh>
    <rPh sb="2" eb="4">
      <t>センシュ</t>
    </rPh>
    <rPh sb="22" eb="24">
      <t>ホケツ</t>
    </rPh>
    <rPh sb="24" eb="26">
      <t>センシュ</t>
    </rPh>
    <rPh sb="31" eb="33">
      <t>カクニン</t>
    </rPh>
    <phoneticPr fontId="1"/>
  </si>
  <si>
    <t>※</t>
    <phoneticPr fontId="1"/>
  </si>
  <si>
    <t>個人組手</t>
    <rPh sb="0" eb="2">
      <t>コジン</t>
    </rPh>
    <rPh sb="2" eb="4">
      <t>クミテ</t>
    </rPh>
    <phoneticPr fontId="1"/>
  </si>
  <si>
    <t>個人形</t>
    <rPh sb="0" eb="2">
      <t>コジン</t>
    </rPh>
    <rPh sb="2" eb="3">
      <t>カタ</t>
    </rPh>
    <phoneticPr fontId="1"/>
  </si>
  <si>
    <t>団体組手</t>
    <rPh sb="0" eb="2">
      <t>ダンタイ</t>
    </rPh>
    <rPh sb="2" eb="4">
      <t>クミテ</t>
    </rPh>
    <phoneticPr fontId="1"/>
  </si>
  <si>
    <t>団体形</t>
    <rPh sb="0" eb="2">
      <t>ダンタイ</t>
    </rPh>
    <rPh sb="2" eb="3">
      <t>カタ</t>
    </rPh>
    <phoneticPr fontId="1"/>
  </si>
  <si>
    <t>（財）
全日本空手道連盟
会員番号</t>
    <rPh sb="1" eb="2">
      <t>ザイ</t>
    </rPh>
    <rPh sb="4" eb="7">
      <t>ゼンニホン</t>
    </rPh>
    <rPh sb="7" eb="10">
      <t>カラテドウ</t>
    </rPh>
    <rPh sb="10" eb="12">
      <t>レンメイ</t>
    </rPh>
    <rPh sb="13" eb="15">
      <t>カイイン</t>
    </rPh>
    <rPh sb="15" eb="17">
      <t>バンゴウ</t>
    </rPh>
    <phoneticPr fontId="1"/>
  </si>
  <si>
    <t>女子</t>
    <rPh sb="0" eb="2">
      <t>ジョシ</t>
    </rPh>
    <phoneticPr fontId="1"/>
  </si>
  <si>
    <t>男子</t>
    <rPh sb="0" eb="2">
      <t>ダンシ</t>
    </rPh>
    <phoneticPr fontId="1"/>
  </si>
  <si>
    <t>生年月日</t>
    <rPh sb="0" eb="1">
      <t>ショウ</t>
    </rPh>
    <rPh sb="1" eb="2">
      <t>トシ</t>
    </rPh>
    <rPh sb="2" eb="3">
      <t>ツキ</t>
    </rPh>
    <rPh sb="3" eb="4">
      <t>ヒ</t>
    </rPh>
    <phoneticPr fontId="1"/>
  </si>
  <si>
    <t>学年</t>
    <rPh sb="0" eb="2">
      <t>ガクネン</t>
    </rPh>
    <phoneticPr fontId="1"/>
  </si>
  <si>
    <t>選手氏名</t>
    <rPh sb="0" eb="1">
      <t>セン</t>
    </rPh>
    <rPh sb="1" eb="2">
      <t>テ</t>
    </rPh>
    <rPh sb="2" eb="3">
      <t>シ</t>
    </rPh>
    <rPh sb="3" eb="4">
      <t>メイ</t>
    </rPh>
    <phoneticPr fontId="1"/>
  </si>
  <si>
    <t>番号</t>
    <rPh sb="0" eb="2">
      <t>バンゴウ</t>
    </rPh>
    <phoneticPr fontId="1"/>
  </si>
  <si>
    <t>高等学校</t>
    <rPh sb="0" eb="4">
      <t>コウトウガッコウ</t>
    </rPh>
    <phoneticPr fontId="1"/>
  </si>
  <si>
    <t>学校名</t>
    <rPh sb="0" eb="3">
      <t>ガッコウメイ</t>
    </rPh>
    <phoneticPr fontId="1"/>
  </si>
  <si>
    <t>申込日：</t>
    <rPh sb="0" eb="3">
      <t>モウシコミビ</t>
    </rPh>
    <phoneticPr fontId="1"/>
  </si>
  <si>
    <t>No.3</t>
    <phoneticPr fontId="1"/>
  </si>
  <si>
    <t>埼玉県高等学校体育連盟　空手道専門部長様</t>
    <rPh sb="0" eb="3">
      <t>サイタマケン</t>
    </rPh>
    <rPh sb="3" eb="5">
      <t>コウトウ</t>
    </rPh>
    <rPh sb="5" eb="7">
      <t>ガッコウ</t>
    </rPh>
    <rPh sb="7" eb="9">
      <t>タイイク</t>
    </rPh>
    <rPh sb="9" eb="11">
      <t>レンメイ</t>
    </rPh>
    <rPh sb="12" eb="15">
      <t>カラテドウ</t>
    </rPh>
    <rPh sb="15" eb="17">
      <t>センモン</t>
    </rPh>
    <rPh sb="17" eb="19">
      <t>ブチョウ</t>
    </rPh>
    <rPh sb="19" eb="20">
      <t>サマ</t>
    </rPh>
    <phoneticPr fontId="1"/>
  </si>
  <si>
    <t>年度</t>
    <rPh sb="0" eb="2">
      <t>ネンド</t>
    </rPh>
    <phoneticPr fontId="1"/>
  </si>
  <si>
    <t>令和</t>
    <rPh sb="0" eb="2">
      <t>レイワ</t>
    </rPh>
    <phoneticPr fontId="1"/>
  </si>
  <si>
    <t>大会名</t>
    <rPh sb="0" eb="3">
      <t>タイカイメイ</t>
    </rPh>
    <phoneticPr fontId="1"/>
  </si>
  <si>
    <t>大　会　参　加　申　込　書</t>
    <rPh sb="0" eb="1">
      <t>ダイ</t>
    </rPh>
    <rPh sb="2" eb="3">
      <t>カイ</t>
    </rPh>
    <rPh sb="4" eb="5">
      <t>サン</t>
    </rPh>
    <rPh sb="6" eb="7">
      <t>カ</t>
    </rPh>
    <rPh sb="8" eb="9">
      <t>サル</t>
    </rPh>
    <rPh sb="10" eb="11">
      <t>コミ</t>
    </rPh>
    <rPh sb="12" eb="13">
      <t>ショ</t>
    </rPh>
    <phoneticPr fontId="1"/>
  </si>
  <si>
    <t>No.2</t>
    <phoneticPr fontId="1"/>
  </si>
  <si>
    <t>顧問氏名</t>
    <rPh sb="0" eb="2">
      <t>コモン</t>
    </rPh>
    <rPh sb="2" eb="4">
      <t>シメイ</t>
    </rPh>
    <phoneticPr fontId="1"/>
  </si>
  <si>
    <t>印</t>
    <phoneticPr fontId="1"/>
  </si>
  <si>
    <t>校長氏名</t>
    <rPh sb="0" eb="2">
      <t>コウチョウ</t>
    </rPh>
    <rPh sb="2" eb="4">
      <t>シメイ</t>
    </rPh>
    <phoneticPr fontId="1"/>
  </si>
  <si>
    <t>No.1</t>
    <phoneticPr fontId="1"/>
  </si>
  <si>
    <t>令和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</si>
</sst>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ggge&quot;年&quot;m&quot;月&quot;d&quot;日&quot;;@"/>
  </numFmts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3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20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0" fillId="0" borderId="6" xfId="0" applyBorder="1">
      <alignment vertical="center"/>
    </xf>
    <xf numFmtId="0" fontId="2" fillId="0" borderId="6" xfId="0" applyFont="1" applyBorder="1">
      <alignment vertical="center"/>
    </xf>
    <xf numFmtId="0" fontId="5" fillId="0" borderId="0" xfId="0" applyFont="1">
      <alignment vertical="center"/>
    </xf>
    <xf numFmtId="0" fontId="5" fillId="0" borderId="21" xfId="0" applyFont="1" applyBorder="1">
      <alignment vertical="center"/>
    </xf>
    <xf numFmtId="0" fontId="2" fillId="0" borderId="21" xfId="0" applyFont="1" applyBorder="1">
      <alignment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76" fontId="0" fillId="2" borderId="31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176" fontId="0" fillId="2" borderId="10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distributed" textRotation="255" wrapText="1"/>
    </xf>
    <xf numFmtId="0" fontId="2" fillId="0" borderId="3" xfId="0" applyFont="1" applyBorder="1" applyAlignment="1">
      <alignment horizontal="center" vertical="distributed" textRotation="255" wrapText="1"/>
    </xf>
    <xf numFmtId="0" fontId="3" fillId="2" borderId="1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left" vertical="center" wrapText="1"/>
    </xf>
    <xf numFmtId="176" fontId="0" fillId="2" borderId="3" xfId="0" applyNumberForma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distributed" textRotation="255" wrapText="1"/>
    </xf>
    <xf numFmtId="0" fontId="2" fillId="0" borderId="26" xfId="0" applyFont="1" applyBorder="1" applyAlignment="1">
      <alignment horizontal="center" vertical="distributed" textRotation="255" wrapText="1"/>
    </xf>
    <xf numFmtId="0" fontId="2" fillId="0" borderId="45" xfId="0" applyFont="1" applyBorder="1" applyAlignment="1">
      <alignment horizontal="center" vertical="top" textRotation="255"/>
    </xf>
    <xf numFmtId="0" fontId="2" fillId="0" borderId="41" xfId="0" applyFont="1" applyBorder="1" applyAlignment="1">
      <alignment horizontal="center" vertical="top" textRotation="255"/>
    </xf>
    <xf numFmtId="0" fontId="2" fillId="0" borderId="37" xfId="0" applyFont="1" applyBorder="1" applyAlignment="1">
      <alignment horizontal="center" vertical="top" textRotation="255"/>
    </xf>
    <xf numFmtId="0" fontId="2" fillId="0" borderId="46" xfId="0" applyFont="1" applyBorder="1" applyAlignment="1">
      <alignment horizontal="center" vertical="top" textRotation="255"/>
    </xf>
    <xf numFmtId="0" fontId="2" fillId="0" borderId="42" xfId="0" applyFont="1" applyBorder="1" applyAlignment="1">
      <alignment horizontal="center" vertical="top" textRotation="255"/>
    </xf>
    <xf numFmtId="0" fontId="2" fillId="0" borderId="38" xfId="0" applyFont="1" applyBorder="1" applyAlignment="1">
      <alignment horizontal="center" vertical="top" textRotation="255"/>
    </xf>
    <xf numFmtId="0" fontId="2" fillId="0" borderId="28" xfId="0" applyFont="1" applyBorder="1" applyAlignment="1">
      <alignment horizontal="center" vertical="distributed" textRotation="255" wrapText="1"/>
    </xf>
    <xf numFmtId="0" fontId="2" fillId="0" borderId="25" xfId="0" applyFont="1" applyBorder="1" applyAlignment="1">
      <alignment horizontal="center" vertical="distributed" textRotation="255" wrapText="1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 shrinkToFit="1"/>
    </xf>
    <xf numFmtId="0" fontId="2" fillId="0" borderId="21" xfId="0" applyFont="1" applyBorder="1" applyAlignment="1">
      <alignment horizontal="center" vertical="center" wrapText="1" shrinkToFit="1"/>
    </xf>
    <xf numFmtId="0" fontId="2" fillId="0" borderId="47" xfId="0" applyFont="1" applyBorder="1" applyAlignment="1">
      <alignment horizontal="center" vertical="center" wrapText="1" shrinkToFit="1"/>
    </xf>
    <xf numFmtId="0" fontId="2" fillId="0" borderId="36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2" fillId="0" borderId="35" xfId="0" applyFont="1" applyBorder="1" applyAlignment="1">
      <alignment horizontal="center" vertical="center" wrapText="1" shrinkToFit="1"/>
    </xf>
    <xf numFmtId="0" fontId="3" fillId="2" borderId="24" xfId="0" quotePrefix="1" applyFont="1" applyFill="1" applyBorder="1" applyAlignment="1">
      <alignment horizontal="center" vertical="center"/>
    </xf>
    <xf numFmtId="0" fontId="3" fillId="2" borderId="13" xfId="0" quotePrefix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3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BFC3-EA48-4409-81BE-270F17C060D2}">
  <sheetPr>
    <tabColor rgb="FFFFFF00"/>
    <pageSetUpPr fitToPage="1"/>
  </sheetPr>
  <dimension ref="A1:X138"/>
  <sheetViews>
    <sheetView tabSelected="1" topLeftCell="A47" zoomScaleNormal="100" zoomScaleSheetLayoutView="85" workbookViewId="0">
      <selection activeCell="Z53" sqref="Z53"/>
    </sheetView>
  </sheetViews>
  <sheetFormatPr defaultColWidth="9" defaultRowHeight="13"/>
  <cols>
    <col min="1" max="1" width="3.453125" customWidth="1"/>
    <col min="2" max="2" width="16.08984375" customWidth="1"/>
    <col min="3" max="3" width="3.08984375" customWidth="1"/>
    <col min="4" max="4" width="4.90625" customWidth="1"/>
    <col min="5" max="5" width="3.7265625" customWidth="1"/>
    <col min="6" max="6" width="2.6328125" customWidth="1"/>
    <col min="7" max="7" width="3.7265625" customWidth="1"/>
    <col min="8" max="8" width="2.6328125" customWidth="1"/>
    <col min="9" max="9" width="3.7265625" customWidth="1"/>
    <col min="10" max="10" width="2.6328125" customWidth="1"/>
    <col min="11" max="18" width="5.6328125" customWidth="1"/>
    <col min="19" max="19" width="3.7265625" customWidth="1"/>
    <col min="20" max="20" width="1.90625" customWidth="1"/>
    <col min="21" max="21" width="3.7265625" customWidth="1"/>
    <col min="22" max="23" width="1.90625" customWidth="1"/>
    <col min="24" max="24" width="5.08984375" customWidth="1"/>
  </cols>
  <sheetData>
    <row r="1" spans="1:24" ht="23.5">
      <c r="A1" s="110" t="s">
        <v>26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spans="1:24" ht="7.5" customHeight="1" thickBot="1">
      <c r="A2" s="28"/>
      <c r="B2" s="28"/>
      <c r="C2" s="116"/>
      <c r="D2" s="116"/>
      <c r="E2" s="116"/>
      <c r="F2" s="116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4" ht="25" customHeight="1" thickBot="1">
      <c r="A3" s="111" t="s">
        <v>25</v>
      </c>
      <c r="B3" s="112"/>
      <c r="C3" s="100" t="s">
        <v>32</v>
      </c>
      <c r="D3" s="101"/>
      <c r="E3" s="114"/>
      <c r="F3" s="114"/>
      <c r="G3" s="101" t="s">
        <v>23</v>
      </c>
      <c r="H3" s="101"/>
      <c r="I3" s="113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5"/>
    </row>
    <row r="4" spans="1:24" ht="7.5" customHeight="1">
      <c r="A4" s="27"/>
      <c r="B4" s="27"/>
      <c r="C4" s="27"/>
      <c r="D4" s="27"/>
      <c r="E4" s="26"/>
      <c r="F4" s="27"/>
      <c r="G4" s="27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4" ht="20.149999999999999" customHeight="1">
      <c r="A5" s="120" t="s">
        <v>22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X5" t="s">
        <v>31</v>
      </c>
    </row>
    <row r="6" spans="1:24" ht="7.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24" ht="20.149999999999999" customHeight="1" thickBot="1">
      <c r="A7" s="25"/>
      <c r="B7" s="25"/>
      <c r="C7" s="25"/>
      <c r="D7" s="25"/>
      <c r="E7" s="25"/>
      <c r="F7" s="25"/>
      <c r="G7" s="25"/>
      <c r="H7" s="25"/>
      <c r="I7" s="25"/>
      <c r="J7" s="121" t="s">
        <v>20</v>
      </c>
      <c r="K7" s="121"/>
      <c r="L7" s="121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ht="25" customHeight="1" thickBot="1">
      <c r="A8" s="50" t="s">
        <v>19</v>
      </c>
      <c r="B8" s="51"/>
      <c r="C8" s="113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8" t="s">
        <v>18</v>
      </c>
      <c r="T8" s="118"/>
      <c r="U8" s="118"/>
      <c r="V8" s="118"/>
      <c r="W8" s="118"/>
      <c r="X8" s="51"/>
    </row>
    <row r="9" spans="1:24" ht="25" customHeight="1" thickBot="1">
      <c r="A9" s="50" t="s">
        <v>30</v>
      </c>
      <c r="B9" s="117"/>
      <c r="C9" s="113"/>
      <c r="D9" s="114"/>
      <c r="E9" s="114"/>
      <c r="F9" s="114"/>
      <c r="G9" s="114"/>
      <c r="H9" s="114"/>
      <c r="I9" s="73" t="s">
        <v>29</v>
      </c>
      <c r="J9" s="66"/>
      <c r="K9" s="50" t="s">
        <v>28</v>
      </c>
      <c r="L9" s="118"/>
      <c r="M9" s="118"/>
      <c r="N9" s="119"/>
      <c r="O9" s="114"/>
      <c r="P9" s="114"/>
      <c r="Q9" s="114"/>
      <c r="R9" s="114"/>
      <c r="S9" s="114"/>
      <c r="T9" s="114"/>
      <c r="U9" s="114"/>
      <c r="V9" s="114"/>
      <c r="W9" s="114"/>
      <c r="X9" s="115"/>
    </row>
    <row r="10" spans="1:24" ht="12" customHeight="1" thickBot="1"/>
    <row r="11" spans="1:24" ht="15" customHeight="1">
      <c r="A11" s="30" t="s">
        <v>17</v>
      </c>
      <c r="B11" s="33" t="s">
        <v>16</v>
      </c>
      <c r="C11" s="36" t="s">
        <v>15</v>
      </c>
      <c r="D11" s="39" t="s">
        <v>14</v>
      </c>
      <c r="E11" s="40"/>
      <c r="F11" s="40"/>
      <c r="G11" s="40"/>
      <c r="H11" s="40"/>
      <c r="I11" s="40"/>
      <c r="J11" s="41"/>
      <c r="K11" s="48" t="s">
        <v>13</v>
      </c>
      <c r="L11" s="49"/>
      <c r="M11" s="49"/>
      <c r="N11" s="33"/>
      <c r="O11" s="98" t="s">
        <v>12</v>
      </c>
      <c r="P11" s="49"/>
      <c r="Q11" s="49"/>
      <c r="R11" s="99"/>
      <c r="S11" s="102" t="s">
        <v>11</v>
      </c>
      <c r="T11" s="103"/>
      <c r="U11" s="103"/>
      <c r="V11" s="103"/>
      <c r="W11" s="103"/>
      <c r="X11" s="104"/>
    </row>
    <row r="12" spans="1:24" ht="15" customHeight="1">
      <c r="A12" s="31"/>
      <c r="B12" s="34"/>
      <c r="C12" s="37"/>
      <c r="D12" s="42"/>
      <c r="E12" s="43"/>
      <c r="F12" s="43"/>
      <c r="G12" s="43"/>
      <c r="H12" s="43"/>
      <c r="I12" s="43"/>
      <c r="J12" s="44"/>
      <c r="K12" s="93" t="s">
        <v>10</v>
      </c>
      <c r="L12" s="88" t="s">
        <v>9</v>
      </c>
      <c r="M12" s="90" t="s">
        <v>8</v>
      </c>
      <c r="N12" s="96" t="s">
        <v>7</v>
      </c>
      <c r="O12" s="93" t="s">
        <v>10</v>
      </c>
      <c r="P12" s="88" t="s">
        <v>9</v>
      </c>
      <c r="Q12" s="90" t="s">
        <v>8</v>
      </c>
      <c r="R12" s="61" t="s">
        <v>7</v>
      </c>
      <c r="S12" s="105"/>
      <c r="T12" s="106"/>
      <c r="U12" s="106"/>
      <c r="V12" s="106"/>
      <c r="W12" s="106"/>
      <c r="X12" s="107"/>
    </row>
    <row r="13" spans="1:24" ht="15" customHeight="1">
      <c r="A13" s="31"/>
      <c r="B13" s="34"/>
      <c r="C13" s="37"/>
      <c r="D13" s="42"/>
      <c r="E13" s="43"/>
      <c r="F13" s="43"/>
      <c r="G13" s="43"/>
      <c r="H13" s="43"/>
      <c r="I13" s="43"/>
      <c r="J13" s="44"/>
      <c r="K13" s="94"/>
      <c r="L13" s="88"/>
      <c r="M13" s="91"/>
      <c r="N13" s="96"/>
      <c r="O13" s="94"/>
      <c r="P13" s="88"/>
      <c r="Q13" s="91"/>
      <c r="R13" s="61"/>
      <c r="S13" s="105"/>
      <c r="T13" s="106"/>
      <c r="U13" s="106"/>
      <c r="V13" s="106"/>
      <c r="W13" s="106"/>
      <c r="X13" s="107"/>
    </row>
    <row r="14" spans="1:24" ht="15" customHeight="1">
      <c r="A14" s="31"/>
      <c r="B14" s="34"/>
      <c r="C14" s="37"/>
      <c r="D14" s="42"/>
      <c r="E14" s="43"/>
      <c r="F14" s="43"/>
      <c r="G14" s="43"/>
      <c r="H14" s="43"/>
      <c r="I14" s="43"/>
      <c r="J14" s="44"/>
      <c r="K14" s="94"/>
      <c r="L14" s="88"/>
      <c r="M14" s="91"/>
      <c r="N14" s="96"/>
      <c r="O14" s="94"/>
      <c r="P14" s="88"/>
      <c r="Q14" s="91"/>
      <c r="R14" s="61"/>
      <c r="S14" s="105"/>
      <c r="T14" s="106"/>
      <c r="U14" s="106"/>
      <c r="V14" s="106"/>
      <c r="W14" s="106"/>
      <c r="X14" s="107"/>
    </row>
    <row r="15" spans="1:24" ht="15" customHeight="1" thickBot="1">
      <c r="A15" s="32"/>
      <c r="B15" s="35"/>
      <c r="C15" s="38"/>
      <c r="D15" s="45"/>
      <c r="E15" s="46"/>
      <c r="F15" s="46"/>
      <c r="G15" s="46"/>
      <c r="H15" s="46"/>
      <c r="I15" s="46"/>
      <c r="J15" s="47"/>
      <c r="K15" s="95"/>
      <c r="L15" s="89"/>
      <c r="M15" s="92"/>
      <c r="N15" s="97"/>
      <c r="O15" s="95"/>
      <c r="P15" s="89"/>
      <c r="Q15" s="92"/>
      <c r="R15" s="62"/>
      <c r="S15" s="105"/>
      <c r="T15" s="106"/>
      <c r="U15" s="106"/>
      <c r="V15" s="106"/>
      <c r="W15" s="106"/>
      <c r="X15" s="107"/>
    </row>
    <row r="16" spans="1:24" ht="18.75" customHeight="1">
      <c r="A16" s="23">
        <v>1</v>
      </c>
      <c r="B16" s="22"/>
      <c r="C16" s="21"/>
      <c r="D16" s="55"/>
      <c r="E16" s="56"/>
      <c r="F16" s="56"/>
      <c r="G16" s="56"/>
      <c r="H16" s="56"/>
      <c r="I16" s="56"/>
      <c r="J16" s="57"/>
      <c r="K16" s="20"/>
      <c r="L16" s="19"/>
      <c r="M16" s="19"/>
      <c r="N16" s="19"/>
      <c r="O16" s="20"/>
      <c r="P16" s="19"/>
      <c r="Q16" s="19"/>
      <c r="R16" s="18"/>
      <c r="S16" s="109"/>
      <c r="T16" s="76"/>
      <c r="U16" s="76"/>
      <c r="V16" s="76"/>
      <c r="W16" s="76"/>
      <c r="X16" s="78"/>
    </row>
    <row r="17" spans="1:24" ht="18.75" customHeight="1">
      <c r="A17" s="17">
        <v>2</v>
      </c>
      <c r="B17" s="16"/>
      <c r="C17" s="15"/>
      <c r="D17" s="52"/>
      <c r="E17" s="53"/>
      <c r="F17" s="53"/>
      <c r="G17" s="53"/>
      <c r="H17" s="53"/>
      <c r="I17" s="53"/>
      <c r="J17" s="54"/>
      <c r="K17" s="14"/>
      <c r="L17" s="13"/>
      <c r="M17" s="13"/>
      <c r="N17" s="12"/>
      <c r="O17" s="14"/>
      <c r="P17" s="13"/>
      <c r="Q17" s="13"/>
      <c r="R17" s="12"/>
      <c r="S17" s="108"/>
      <c r="T17" s="59"/>
      <c r="U17" s="59"/>
      <c r="V17" s="59"/>
      <c r="W17" s="59"/>
      <c r="X17" s="60"/>
    </row>
    <row r="18" spans="1:24" ht="18.75" customHeight="1">
      <c r="A18" s="17">
        <v>3</v>
      </c>
      <c r="B18" s="16"/>
      <c r="C18" s="15"/>
      <c r="D18" s="52"/>
      <c r="E18" s="53"/>
      <c r="F18" s="53"/>
      <c r="G18" s="53"/>
      <c r="H18" s="53"/>
      <c r="I18" s="53"/>
      <c r="J18" s="54"/>
      <c r="K18" s="14"/>
      <c r="L18" s="13"/>
      <c r="M18" s="13"/>
      <c r="N18" s="12"/>
      <c r="O18" s="14"/>
      <c r="P18" s="13"/>
      <c r="Q18" s="13"/>
      <c r="R18" s="12"/>
      <c r="S18" s="108"/>
      <c r="T18" s="59"/>
      <c r="U18" s="59"/>
      <c r="V18" s="59"/>
      <c r="W18" s="59"/>
      <c r="X18" s="60"/>
    </row>
    <row r="19" spans="1:24" ht="18.75" customHeight="1">
      <c r="A19" s="17">
        <v>4</v>
      </c>
      <c r="B19" s="16"/>
      <c r="C19" s="15"/>
      <c r="D19" s="52"/>
      <c r="E19" s="53"/>
      <c r="F19" s="53"/>
      <c r="G19" s="53"/>
      <c r="H19" s="53"/>
      <c r="I19" s="53"/>
      <c r="J19" s="54"/>
      <c r="K19" s="14"/>
      <c r="L19" s="13"/>
      <c r="M19" s="13"/>
      <c r="N19" s="12"/>
      <c r="O19" s="14"/>
      <c r="P19" s="13"/>
      <c r="Q19" s="13"/>
      <c r="R19" s="12"/>
      <c r="S19" s="58"/>
      <c r="T19" s="59"/>
      <c r="U19" s="59"/>
      <c r="V19" s="59"/>
      <c r="W19" s="59"/>
      <c r="X19" s="60"/>
    </row>
    <row r="20" spans="1:24" ht="18.75" customHeight="1">
      <c r="A20" s="17">
        <v>5</v>
      </c>
      <c r="B20" s="16"/>
      <c r="C20" s="15"/>
      <c r="D20" s="52"/>
      <c r="E20" s="53"/>
      <c r="F20" s="53"/>
      <c r="G20" s="53"/>
      <c r="H20" s="53"/>
      <c r="I20" s="53"/>
      <c r="J20" s="54"/>
      <c r="K20" s="14"/>
      <c r="L20" s="13"/>
      <c r="M20" s="13"/>
      <c r="N20" s="12"/>
      <c r="O20" s="14"/>
      <c r="P20" s="13"/>
      <c r="Q20" s="13"/>
      <c r="R20" s="12"/>
      <c r="S20" s="58"/>
      <c r="T20" s="59"/>
      <c r="U20" s="59"/>
      <c r="V20" s="59"/>
      <c r="W20" s="59"/>
      <c r="X20" s="60"/>
    </row>
    <row r="21" spans="1:24" ht="18.75" customHeight="1">
      <c r="A21" s="17">
        <v>6</v>
      </c>
      <c r="B21" s="16"/>
      <c r="C21" s="15"/>
      <c r="D21" s="52"/>
      <c r="E21" s="53"/>
      <c r="F21" s="53"/>
      <c r="G21" s="53"/>
      <c r="H21" s="53"/>
      <c r="I21" s="53"/>
      <c r="J21" s="54"/>
      <c r="K21" s="14"/>
      <c r="L21" s="13"/>
      <c r="M21" s="13"/>
      <c r="N21" s="12"/>
      <c r="O21" s="14"/>
      <c r="P21" s="13"/>
      <c r="Q21" s="13"/>
      <c r="R21" s="12"/>
      <c r="S21" s="58"/>
      <c r="T21" s="59"/>
      <c r="U21" s="59"/>
      <c r="V21" s="59"/>
      <c r="W21" s="59"/>
      <c r="X21" s="60"/>
    </row>
    <row r="22" spans="1:24" ht="18.75" customHeight="1">
      <c r="A22" s="17">
        <v>7</v>
      </c>
      <c r="B22" s="16"/>
      <c r="C22" s="15"/>
      <c r="D22" s="52"/>
      <c r="E22" s="53"/>
      <c r="F22" s="53"/>
      <c r="G22" s="53"/>
      <c r="H22" s="53"/>
      <c r="I22" s="53"/>
      <c r="J22" s="54"/>
      <c r="K22" s="14"/>
      <c r="L22" s="13"/>
      <c r="M22" s="13"/>
      <c r="N22" s="12"/>
      <c r="O22" s="14"/>
      <c r="P22" s="13"/>
      <c r="Q22" s="13"/>
      <c r="R22" s="12"/>
      <c r="S22" s="58"/>
      <c r="T22" s="59"/>
      <c r="U22" s="59"/>
      <c r="V22" s="59"/>
      <c r="W22" s="59"/>
      <c r="X22" s="60"/>
    </row>
    <row r="23" spans="1:24" ht="18.75" customHeight="1">
      <c r="A23" s="17">
        <v>8</v>
      </c>
      <c r="B23" s="16"/>
      <c r="C23" s="15"/>
      <c r="D23" s="52"/>
      <c r="E23" s="53"/>
      <c r="F23" s="53"/>
      <c r="G23" s="53"/>
      <c r="H23" s="53"/>
      <c r="I23" s="53"/>
      <c r="J23" s="54"/>
      <c r="K23" s="14"/>
      <c r="L23" s="13"/>
      <c r="M23" s="13"/>
      <c r="N23" s="12"/>
      <c r="O23" s="14"/>
      <c r="P23" s="13"/>
      <c r="Q23" s="13"/>
      <c r="R23" s="12"/>
      <c r="S23" s="58"/>
      <c r="T23" s="59"/>
      <c r="U23" s="59"/>
      <c r="V23" s="59"/>
      <c r="W23" s="59"/>
      <c r="X23" s="60"/>
    </row>
    <row r="24" spans="1:24" ht="18.75" customHeight="1">
      <c r="A24" s="17">
        <v>9</v>
      </c>
      <c r="B24" s="16"/>
      <c r="C24" s="15"/>
      <c r="D24" s="52"/>
      <c r="E24" s="53"/>
      <c r="F24" s="53"/>
      <c r="G24" s="53"/>
      <c r="H24" s="53"/>
      <c r="I24" s="53"/>
      <c r="J24" s="54"/>
      <c r="K24" s="14"/>
      <c r="L24" s="13"/>
      <c r="M24" s="13"/>
      <c r="N24" s="12"/>
      <c r="O24" s="14"/>
      <c r="P24" s="13"/>
      <c r="Q24" s="13"/>
      <c r="R24" s="12"/>
      <c r="S24" s="58"/>
      <c r="T24" s="59"/>
      <c r="U24" s="59"/>
      <c r="V24" s="59"/>
      <c r="W24" s="59"/>
      <c r="X24" s="60"/>
    </row>
    <row r="25" spans="1:24" ht="18.75" customHeight="1">
      <c r="A25" s="17">
        <v>10</v>
      </c>
      <c r="B25" s="16"/>
      <c r="C25" s="15"/>
      <c r="D25" s="52"/>
      <c r="E25" s="53"/>
      <c r="F25" s="53"/>
      <c r="G25" s="53"/>
      <c r="H25" s="53"/>
      <c r="I25" s="53"/>
      <c r="J25" s="54"/>
      <c r="K25" s="14"/>
      <c r="L25" s="13"/>
      <c r="M25" s="13"/>
      <c r="N25" s="12"/>
      <c r="O25" s="14"/>
      <c r="P25" s="13"/>
      <c r="Q25" s="13"/>
      <c r="R25" s="12"/>
      <c r="S25" s="58"/>
      <c r="T25" s="59"/>
      <c r="U25" s="59"/>
      <c r="V25" s="59"/>
      <c r="W25" s="59"/>
      <c r="X25" s="60"/>
    </row>
    <row r="26" spans="1:24" ht="18.75" customHeight="1">
      <c r="A26" s="17">
        <v>11</v>
      </c>
      <c r="B26" s="16"/>
      <c r="C26" s="15"/>
      <c r="D26" s="52"/>
      <c r="E26" s="53"/>
      <c r="F26" s="53"/>
      <c r="G26" s="53"/>
      <c r="H26" s="53"/>
      <c r="I26" s="53"/>
      <c r="J26" s="54"/>
      <c r="K26" s="14"/>
      <c r="L26" s="13"/>
      <c r="M26" s="13"/>
      <c r="N26" s="12"/>
      <c r="O26" s="14"/>
      <c r="P26" s="13"/>
      <c r="Q26" s="13"/>
      <c r="R26" s="12"/>
      <c r="S26" s="58"/>
      <c r="T26" s="59"/>
      <c r="U26" s="59"/>
      <c r="V26" s="59"/>
      <c r="W26" s="59"/>
      <c r="X26" s="60"/>
    </row>
    <row r="27" spans="1:24" ht="18.75" customHeight="1">
      <c r="A27" s="17">
        <v>12</v>
      </c>
      <c r="B27" s="16"/>
      <c r="C27" s="15"/>
      <c r="D27" s="52"/>
      <c r="E27" s="53"/>
      <c r="F27" s="53"/>
      <c r="G27" s="53"/>
      <c r="H27" s="53"/>
      <c r="I27" s="53"/>
      <c r="J27" s="54"/>
      <c r="K27" s="14"/>
      <c r="L27" s="13"/>
      <c r="M27" s="13"/>
      <c r="N27" s="12"/>
      <c r="O27" s="14"/>
      <c r="P27" s="13"/>
      <c r="Q27" s="13"/>
      <c r="R27" s="12"/>
      <c r="S27" s="58"/>
      <c r="T27" s="59"/>
      <c r="U27" s="59"/>
      <c r="V27" s="59"/>
      <c r="W27" s="59"/>
      <c r="X27" s="60"/>
    </row>
    <row r="28" spans="1:24" ht="18.75" customHeight="1">
      <c r="A28" s="17">
        <v>13</v>
      </c>
      <c r="B28" s="16"/>
      <c r="C28" s="15"/>
      <c r="D28" s="52"/>
      <c r="E28" s="53"/>
      <c r="F28" s="53"/>
      <c r="G28" s="53"/>
      <c r="H28" s="53"/>
      <c r="I28" s="53"/>
      <c r="J28" s="54"/>
      <c r="K28" s="14"/>
      <c r="L28" s="13"/>
      <c r="M28" s="13"/>
      <c r="N28" s="12"/>
      <c r="O28" s="14"/>
      <c r="P28" s="13"/>
      <c r="Q28" s="13"/>
      <c r="R28" s="12"/>
      <c r="S28" s="58"/>
      <c r="T28" s="59"/>
      <c r="U28" s="59"/>
      <c r="V28" s="59"/>
      <c r="W28" s="59"/>
      <c r="X28" s="60"/>
    </row>
    <row r="29" spans="1:24" ht="18.75" customHeight="1">
      <c r="A29" s="17">
        <v>14</v>
      </c>
      <c r="B29" s="16"/>
      <c r="C29" s="15"/>
      <c r="D29" s="52"/>
      <c r="E29" s="53"/>
      <c r="F29" s="53"/>
      <c r="G29" s="53"/>
      <c r="H29" s="53"/>
      <c r="I29" s="53"/>
      <c r="J29" s="54"/>
      <c r="K29" s="14"/>
      <c r="L29" s="13"/>
      <c r="M29" s="13"/>
      <c r="N29" s="12"/>
      <c r="O29" s="14"/>
      <c r="P29" s="13"/>
      <c r="Q29" s="13"/>
      <c r="R29" s="12"/>
      <c r="S29" s="58"/>
      <c r="T29" s="59"/>
      <c r="U29" s="59"/>
      <c r="V29" s="59"/>
      <c r="W29" s="59"/>
      <c r="X29" s="60"/>
    </row>
    <row r="30" spans="1:24" ht="18.75" customHeight="1">
      <c r="A30" s="17">
        <v>15</v>
      </c>
      <c r="B30" s="16"/>
      <c r="C30" s="15"/>
      <c r="D30" s="52"/>
      <c r="E30" s="53"/>
      <c r="F30" s="53"/>
      <c r="G30" s="53"/>
      <c r="H30" s="53"/>
      <c r="I30" s="53"/>
      <c r="J30" s="54"/>
      <c r="K30" s="14"/>
      <c r="L30" s="13"/>
      <c r="M30" s="13"/>
      <c r="N30" s="12"/>
      <c r="O30" s="14"/>
      <c r="P30" s="13"/>
      <c r="Q30" s="13"/>
      <c r="R30" s="12"/>
      <c r="S30" s="58"/>
      <c r="T30" s="59"/>
      <c r="U30" s="59"/>
      <c r="V30" s="59"/>
      <c r="W30" s="59"/>
      <c r="X30" s="60"/>
    </row>
    <row r="31" spans="1:24" ht="18.75" customHeight="1">
      <c r="A31" s="17">
        <v>16</v>
      </c>
      <c r="B31" s="16"/>
      <c r="C31" s="15"/>
      <c r="D31" s="52"/>
      <c r="E31" s="53"/>
      <c r="F31" s="53"/>
      <c r="G31" s="53"/>
      <c r="H31" s="53"/>
      <c r="I31" s="53"/>
      <c r="J31" s="54"/>
      <c r="K31" s="14"/>
      <c r="L31" s="13"/>
      <c r="M31" s="13"/>
      <c r="N31" s="12"/>
      <c r="O31" s="14"/>
      <c r="P31" s="13"/>
      <c r="Q31" s="13"/>
      <c r="R31" s="12"/>
      <c r="S31" s="58"/>
      <c r="T31" s="59"/>
      <c r="U31" s="59"/>
      <c r="V31" s="59"/>
      <c r="W31" s="59"/>
      <c r="X31" s="60"/>
    </row>
    <row r="32" spans="1:24" ht="18.75" customHeight="1">
      <c r="A32" s="17">
        <v>17</v>
      </c>
      <c r="B32" s="16"/>
      <c r="C32" s="15"/>
      <c r="D32" s="52"/>
      <c r="E32" s="53"/>
      <c r="F32" s="53"/>
      <c r="G32" s="53"/>
      <c r="H32" s="53"/>
      <c r="I32" s="53"/>
      <c r="J32" s="54"/>
      <c r="K32" s="14"/>
      <c r="L32" s="13"/>
      <c r="M32" s="13"/>
      <c r="N32" s="12"/>
      <c r="O32" s="14"/>
      <c r="P32" s="13"/>
      <c r="Q32" s="13"/>
      <c r="R32" s="12"/>
      <c r="S32" s="58"/>
      <c r="T32" s="59"/>
      <c r="U32" s="59"/>
      <c r="V32" s="59"/>
      <c r="W32" s="59"/>
      <c r="X32" s="60"/>
    </row>
    <row r="33" spans="1:24" ht="18.75" customHeight="1">
      <c r="A33" s="17">
        <v>18</v>
      </c>
      <c r="B33" s="16"/>
      <c r="C33" s="15"/>
      <c r="D33" s="52"/>
      <c r="E33" s="53"/>
      <c r="F33" s="53"/>
      <c r="G33" s="53"/>
      <c r="H33" s="53"/>
      <c r="I33" s="53"/>
      <c r="J33" s="54"/>
      <c r="K33" s="14"/>
      <c r="L33" s="13"/>
      <c r="M33" s="13"/>
      <c r="N33" s="12"/>
      <c r="O33" s="14"/>
      <c r="P33" s="13"/>
      <c r="Q33" s="13"/>
      <c r="R33" s="12"/>
      <c r="S33" s="58"/>
      <c r="T33" s="59"/>
      <c r="U33" s="59"/>
      <c r="V33" s="59"/>
      <c r="W33" s="59"/>
      <c r="X33" s="60"/>
    </row>
    <row r="34" spans="1:24" ht="18.75" customHeight="1">
      <c r="A34" s="17">
        <v>19</v>
      </c>
      <c r="B34" s="16"/>
      <c r="C34" s="15"/>
      <c r="D34" s="52"/>
      <c r="E34" s="53"/>
      <c r="F34" s="53"/>
      <c r="G34" s="53"/>
      <c r="H34" s="53"/>
      <c r="I34" s="53"/>
      <c r="J34" s="54"/>
      <c r="K34" s="14"/>
      <c r="L34" s="13"/>
      <c r="M34" s="13"/>
      <c r="N34" s="12"/>
      <c r="O34" s="14"/>
      <c r="P34" s="13"/>
      <c r="Q34" s="13"/>
      <c r="R34" s="12"/>
      <c r="S34" s="58"/>
      <c r="T34" s="59"/>
      <c r="U34" s="59"/>
      <c r="V34" s="59"/>
      <c r="W34" s="59"/>
      <c r="X34" s="60"/>
    </row>
    <row r="35" spans="1:24" ht="18.75" customHeight="1">
      <c r="A35" s="17">
        <v>20</v>
      </c>
      <c r="B35" s="16"/>
      <c r="C35" s="15"/>
      <c r="D35" s="52"/>
      <c r="E35" s="53"/>
      <c r="F35" s="53"/>
      <c r="G35" s="53"/>
      <c r="H35" s="53"/>
      <c r="I35" s="53"/>
      <c r="J35" s="54"/>
      <c r="K35" s="14"/>
      <c r="L35" s="13"/>
      <c r="M35" s="13"/>
      <c r="N35" s="12"/>
      <c r="O35" s="14"/>
      <c r="P35" s="13"/>
      <c r="Q35" s="13"/>
      <c r="R35" s="12"/>
      <c r="S35" s="58"/>
      <c r="T35" s="59"/>
      <c r="U35" s="59"/>
      <c r="V35" s="59"/>
      <c r="W35" s="59"/>
      <c r="X35" s="60"/>
    </row>
    <row r="36" spans="1:24" ht="18.75" customHeight="1">
      <c r="A36" s="17">
        <v>21</v>
      </c>
      <c r="B36" s="16"/>
      <c r="C36" s="15"/>
      <c r="D36" s="52"/>
      <c r="E36" s="53"/>
      <c r="F36" s="53"/>
      <c r="G36" s="53"/>
      <c r="H36" s="53"/>
      <c r="I36" s="53"/>
      <c r="J36" s="54"/>
      <c r="K36" s="14"/>
      <c r="L36" s="13"/>
      <c r="M36" s="13"/>
      <c r="N36" s="12"/>
      <c r="O36" s="14"/>
      <c r="P36" s="13"/>
      <c r="Q36" s="13"/>
      <c r="R36" s="12"/>
      <c r="S36" s="58"/>
      <c r="T36" s="59"/>
      <c r="U36" s="59"/>
      <c r="V36" s="59"/>
      <c r="W36" s="59"/>
      <c r="X36" s="60"/>
    </row>
    <row r="37" spans="1:24" ht="18.75" customHeight="1" thickBot="1">
      <c r="A37" s="11">
        <v>22</v>
      </c>
      <c r="B37" s="10"/>
      <c r="C37" s="9"/>
      <c r="D37" s="85"/>
      <c r="E37" s="86"/>
      <c r="F37" s="86"/>
      <c r="G37" s="86"/>
      <c r="H37" s="86"/>
      <c r="I37" s="86"/>
      <c r="J37" s="87"/>
      <c r="K37" s="8"/>
      <c r="L37" s="7"/>
      <c r="M37" s="7"/>
      <c r="N37" s="6"/>
      <c r="O37" s="8"/>
      <c r="P37" s="7"/>
      <c r="Q37" s="7"/>
      <c r="R37" s="6"/>
      <c r="S37" s="58"/>
      <c r="T37" s="59"/>
      <c r="U37" s="59"/>
      <c r="V37" s="59"/>
      <c r="W37" s="59"/>
      <c r="X37" s="60"/>
    </row>
    <row r="38" spans="1:24" ht="30.15" customHeight="1">
      <c r="A38" s="5"/>
      <c r="B38" s="5"/>
      <c r="C38" s="5"/>
      <c r="D38" s="5"/>
      <c r="E38" s="5"/>
      <c r="F38" s="5"/>
      <c r="G38" s="5"/>
      <c r="H38" s="5"/>
      <c r="I38" s="5"/>
      <c r="J38" s="4" t="s">
        <v>6</v>
      </c>
      <c r="K38" s="84" t="s">
        <v>5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</row>
    <row r="39" spans="1:24" ht="7.5" customHeight="1">
      <c r="A39" s="3"/>
    </row>
    <row r="40" spans="1:24" ht="17" thickBot="1">
      <c r="A40" s="79" t="s">
        <v>4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</row>
    <row r="41" spans="1:24" ht="16.25" customHeight="1" thickBot="1">
      <c r="A41" s="65" t="s">
        <v>3</v>
      </c>
      <c r="B41" s="66"/>
      <c r="C41" s="65" t="s">
        <v>2</v>
      </c>
      <c r="D41" s="73"/>
      <c r="E41" s="74"/>
      <c r="F41" s="73" t="s">
        <v>1</v>
      </c>
      <c r="G41" s="73"/>
      <c r="H41" s="73"/>
      <c r="I41" s="73"/>
      <c r="J41" s="2"/>
      <c r="K41" s="65" t="s">
        <v>3</v>
      </c>
      <c r="L41" s="73"/>
      <c r="M41" s="73"/>
      <c r="N41" s="73"/>
      <c r="O41" s="73"/>
      <c r="P41" s="66"/>
      <c r="Q41" s="65" t="s">
        <v>2</v>
      </c>
      <c r="R41" s="73"/>
      <c r="S41" s="73"/>
      <c r="T41" s="74"/>
      <c r="U41" s="82" t="s">
        <v>1</v>
      </c>
      <c r="V41" s="73"/>
      <c r="W41" s="73"/>
      <c r="X41" s="66"/>
    </row>
    <row r="42" spans="1:24" ht="16.25" customHeight="1">
      <c r="A42" s="63"/>
      <c r="B42" s="64"/>
      <c r="C42" s="75"/>
      <c r="D42" s="76"/>
      <c r="E42" s="77"/>
      <c r="F42" s="76"/>
      <c r="G42" s="76"/>
      <c r="H42" s="76"/>
      <c r="I42" s="76"/>
      <c r="J42" s="1"/>
      <c r="K42" s="75"/>
      <c r="L42" s="76"/>
      <c r="M42" s="76"/>
      <c r="N42" s="76"/>
      <c r="O42" s="76"/>
      <c r="P42" s="78"/>
      <c r="Q42" s="75"/>
      <c r="R42" s="76"/>
      <c r="S42" s="76"/>
      <c r="T42" s="77"/>
      <c r="U42" s="83"/>
      <c r="V42" s="76"/>
      <c r="W42" s="76"/>
      <c r="X42" s="78"/>
    </row>
    <row r="43" spans="1:24" ht="16.149999999999999" customHeight="1" thickBot="1">
      <c r="A43" s="68"/>
      <c r="B43" s="69"/>
      <c r="C43" s="80"/>
      <c r="D43" s="71"/>
      <c r="E43" s="81"/>
      <c r="F43" s="71"/>
      <c r="G43" s="71"/>
      <c r="H43" s="71"/>
      <c r="I43" s="71"/>
      <c r="J43" s="1"/>
      <c r="K43" s="80"/>
      <c r="L43" s="71"/>
      <c r="M43" s="71"/>
      <c r="N43" s="71"/>
      <c r="O43" s="71"/>
      <c r="P43" s="72"/>
      <c r="Q43" s="80"/>
      <c r="R43" s="71"/>
      <c r="S43" s="71"/>
      <c r="T43" s="81"/>
      <c r="U43" s="70"/>
      <c r="V43" s="71"/>
      <c r="W43" s="71"/>
      <c r="X43" s="72"/>
    </row>
    <row r="44" spans="1:24" ht="7.5" customHeight="1"/>
    <row r="45" spans="1:24" ht="13.65" customHeight="1">
      <c r="A45" s="67" t="s">
        <v>0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</row>
    <row r="46" spans="1:24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</row>
    <row r="47" spans="1:24" ht="23.5">
      <c r="A47" s="110" t="s">
        <v>26</v>
      </c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</row>
    <row r="48" spans="1:24" ht="7.5" customHeight="1" thickBo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spans="1:24" ht="25" customHeight="1" thickBot="1">
      <c r="A49" s="111" t="s">
        <v>25</v>
      </c>
      <c r="B49" s="112"/>
      <c r="C49" s="100" t="s">
        <v>24</v>
      </c>
      <c r="D49" s="101"/>
      <c r="E49" s="101" t="str">
        <f>IF($E$3="","",$E$3)</f>
        <v/>
      </c>
      <c r="F49" s="101"/>
      <c r="G49" s="101" t="s">
        <v>23</v>
      </c>
      <c r="H49" s="101"/>
      <c r="I49" s="122" t="str">
        <f>IF(I3="","",I3)</f>
        <v/>
      </c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3"/>
    </row>
    <row r="50" spans="1:24" ht="7.5" customHeight="1">
      <c r="A50" s="27"/>
      <c r="B50" s="27"/>
      <c r="C50" s="27"/>
      <c r="D50" s="27"/>
      <c r="E50" s="26"/>
      <c r="F50" s="27"/>
      <c r="G50" s="27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</row>
    <row r="51" spans="1:24" ht="20.149999999999999" customHeight="1">
      <c r="A51" s="120" t="s">
        <v>22</v>
      </c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X51" t="s">
        <v>27</v>
      </c>
    </row>
    <row r="52" spans="1:24" ht="7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24" ht="20.149999999999999" customHeight="1" thickBot="1">
      <c r="A53" s="25"/>
      <c r="B53" s="25"/>
      <c r="C53" s="25"/>
      <c r="D53" s="25"/>
      <c r="E53" s="25"/>
      <c r="F53" s="25"/>
      <c r="G53" s="25"/>
      <c r="H53" s="25"/>
      <c r="I53" s="25"/>
      <c r="J53" s="121" t="s">
        <v>20</v>
      </c>
      <c r="K53" s="121"/>
      <c r="L53" s="121"/>
      <c r="M53" s="124" t="str">
        <f>IF($M$7="","",$M$7)</f>
        <v/>
      </c>
      <c r="N53" s="124"/>
      <c r="O53" s="124"/>
      <c r="P53" s="124"/>
      <c r="Q53" s="124"/>
      <c r="R53" s="124"/>
      <c r="S53" s="124"/>
      <c r="T53" s="124"/>
      <c r="U53" s="124"/>
      <c r="V53" s="124"/>
      <c r="W53" s="124"/>
      <c r="X53" s="124"/>
    </row>
    <row r="54" spans="1:24" ht="25" customHeight="1" thickBot="1">
      <c r="A54" s="50" t="s">
        <v>19</v>
      </c>
      <c r="B54" s="51"/>
      <c r="C54" s="100" t="str">
        <f>IF($C$8="","",$C$8)</f>
        <v/>
      </c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18" t="s">
        <v>18</v>
      </c>
      <c r="T54" s="118"/>
      <c r="U54" s="118"/>
      <c r="V54" s="118"/>
      <c r="W54" s="118"/>
      <c r="X54" s="51"/>
    </row>
    <row r="55" spans="1:24" ht="25" customHeight="1"/>
    <row r="56" spans="1:24" ht="12" customHeight="1" thickBot="1"/>
    <row r="57" spans="1:24" ht="15" customHeight="1">
      <c r="A57" s="30" t="s">
        <v>17</v>
      </c>
      <c r="B57" s="33" t="s">
        <v>16</v>
      </c>
      <c r="C57" s="36" t="s">
        <v>15</v>
      </c>
      <c r="D57" s="39" t="s">
        <v>14</v>
      </c>
      <c r="E57" s="40"/>
      <c r="F57" s="40"/>
      <c r="G57" s="40"/>
      <c r="H57" s="40"/>
      <c r="I57" s="40"/>
      <c r="J57" s="41"/>
      <c r="K57" s="48" t="s">
        <v>13</v>
      </c>
      <c r="L57" s="49"/>
      <c r="M57" s="49"/>
      <c r="N57" s="33"/>
      <c r="O57" s="98" t="s">
        <v>12</v>
      </c>
      <c r="P57" s="49"/>
      <c r="Q57" s="49"/>
      <c r="R57" s="99"/>
      <c r="S57" s="102" t="s">
        <v>11</v>
      </c>
      <c r="T57" s="103"/>
      <c r="U57" s="103"/>
      <c r="V57" s="103"/>
      <c r="W57" s="103"/>
      <c r="X57" s="104"/>
    </row>
    <row r="58" spans="1:24" ht="15" customHeight="1">
      <c r="A58" s="31"/>
      <c r="B58" s="34"/>
      <c r="C58" s="37"/>
      <c r="D58" s="42"/>
      <c r="E58" s="43"/>
      <c r="F58" s="43"/>
      <c r="G58" s="43"/>
      <c r="H58" s="43"/>
      <c r="I58" s="43"/>
      <c r="J58" s="44"/>
      <c r="K58" s="93" t="s">
        <v>10</v>
      </c>
      <c r="L58" s="88" t="s">
        <v>9</v>
      </c>
      <c r="M58" s="90" t="s">
        <v>8</v>
      </c>
      <c r="N58" s="96" t="s">
        <v>7</v>
      </c>
      <c r="O58" s="93" t="s">
        <v>10</v>
      </c>
      <c r="P58" s="88" t="s">
        <v>9</v>
      </c>
      <c r="Q58" s="90" t="s">
        <v>8</v>
      </c>
      <c r="R58" s="61" t="s">
        <v>7</v>
      </c>
      <c r="S58" s="105"/>
      <c r="T58" s="106"/>
      <c r="U58" s="106"/>
      <c r="V58" s="106"/>
      <c r="W58" s="106"/>
      <c r="X58" s="107"/>
    </row>
    <row r="59" spans="1:24" ht="15" customHeight="1">
      <c r="A59" s="31"/>
      <c r="B59" s="34"/>
      <c r="C59" s="37"/>
      <c r="D59" s="42"/>
      <c r="E59" s="43"/>
      <c r="F59" s="43"/>
      <c r="G59" s="43"/>
      <c r="H59" s="43"/>
      <c r="I59" s="43"/>
      <c r="J59" s="44"/>
      <c r="K59" s="94"/>
      <c r="L59" s="88"/>
      <c r="M59" s="91"/>
      <c r="N59" s="96"/>
      <c r="O59" s="94"/>
      <c r="P59" s="88"/>
      <c r="Q59" s="91"/>
      <c r="R59" s="61"/>
      <c r="S59" s="105"/>
      <c r="T59" s="106"/>
      <c r="U59" s="106"/>
      <c r="V59" s="106"/>
      <c r="W59" s="106"/>
      <c r="X59" s="107"/>
    </row>
    <row r="60" spans="1:24" ht="15" customHeight="1">
      <c r="A60" s="31"/>
      <c r="B60" s="34"/>
      <c r="C60" s="37"/>
      <c r="D60" s="42"/>
      <c r="E60" s="43"/>
      <c r="F60" s="43"/>
      <c r="G60" s="43"/>
      <c r="H60" s="43"/>
      <c r="I60" s="43"/>
      <c r="J60" s="44"/>
      <c r="K60" s="94"/>
      <c r="L60" s="88"/>
      <c r="M60" s="91"/>
      <c r="N60" s="96"/>
      <c r="O60" s="94"/>
      <c r="P60" s="88"/>
      <c r="Q60" s="91"/>
      <c r="R60" s="61"/>
      <c r="S60" s="105"/>
      <c r="T60" s="106"/>
      <c r="U60" s="106"/>
      <c r="V60" s="106"/>
      <c r="W60" s="106"/>
      <c r="X60" s="107"/>
    </row>
    <row r="61" spans="1:24" ht="15" customHeight="1" thickBot="1">
      <c r="A61" s="32"/>
      <c r="B61" s="35"/>
      <c r="C61" s="38"/>
      <c r="D61" s="45"/>
      <c r="E61" s="46"/>
      <c r="F61" s="46"/>
      <c r="G61" s="46"/>
      <c r="H61" s="46"/>
      <c r="I61" s="46"/>
      <c r="J61" s="47"/>
      <c r="K61" s="95"/>
      <c r="L61" s="89"/>
      <c r="M61" s="92"/>
      <c r="N61" s="97"/>
      <c r="O61" s="95"/>
      <c r="P61" s="89"/>
      <c r="Q61" s="92"/>
      <c r="R61" s="62"/>
      <c r="S61" s="105"/>
      <c r="T61" s="106"/>
      <c r="U61" s="106"/>
      <c r="V61" s="106"/>
      <c r="W61" s="106"/>
      <c r="X61" s="107"/>
    </row>
    <row r="62" spans="1:24" ht="18.75" customHeight="1">
      <c r="A62" s="23">
        <v>23</v>
      </c>
      <c r="B62" s="22"/>
      <c r="C62" s="21"/>
      <c r="D62" s="55"/>
      <c r="E62" s="56"/>
      <c r="F62" s="56"/>
      <c r="G62" s="56"/>
      <c r="H62" s="56"/>
      <c r="I62" s="56"/>
      <c r="J62" s="57"/>
      <c r="K62" s="20"/>
      <c r="L62" s="19"/>
      <c r="M62" s="19"/>
      <c r="N62" s="19"/>
      <c r="O62" s="20"/>
      <c r="P62" s="19"/>
      <c r="Q62" s="19"/>
      <c r="R62" s="18"/>
      <c r="S62" s="75"/>
      <c r="T62" s="76"/>
      <c r="U62" s="76"/>
      <c r="V62" s="76"/>
      <c r="W62" s="76"/>
      <c r="X62" s="78"/>
    </row>
    <row r="63" spans="1:24" ht="18.75" customHeight="1">
      <c r="A63" s="17">
        <v>24</v>
      </c>
      <c r="B63" s="16"/>
      <c r="C63" s="15"/>
      <c r="D63" s="52"/>
      <c r="E63" s="53"/>
      <c r="F63" s="53"/>
      <c r="G63" s="53"/>
      <c r="H63" s="53"/>
      <c r="I63" s="53"/>
      <c r="J63" s="54"/>
      <c r="K63" s="14"/>
      <c r="L63" s="13"/>
      <c r="M63" s="13"/>
      <c r="N63" s="12"/>
      <c r="O63" s="14"/>
      <c r="P63" s="13"/>
      <c r="Q63" s="13"/>
      <c r="R63" s="12"/>
      <c r="S63" s="58"/>
      <c r="T63" s="59"/>
      <c r="U63" s="59"/>
      <c r="V63" s="59"/>
      <c r="W63" s="59"/>
      <c r="X63" s="60"/>
    </row>
    <row r="64" spans="1:24" ht="18.75" customHeight="1">
      <c r="A64" s="17">
        <v>25</v>
      </c>
      <c r="B64" s="16"/>
      <c r="C64" s="15"/>
      <c r="D64" s="52"/>
      <c r="E64" s="53"/>
      <c r="F64" s="53"/>
      <c r="G64" s="53"/>
      <c r="H64" s="53"/>
      <c r="I64" s="53"/>
      <c r="J64" s="54"/>
      <c r="K64" s="14"/>
      <c r="L64" s="13"/>
      <c r="M64" s="13"/>
      <c r="N64" s="12"/>
      <c r="O64" s="14"/>
      <c r="P64" s="13"/>
      <c r="Q64" s="13"/>
      <c r="R64" s="12"/>
      <c r="S64" s="58"/>
      <c r="T64" s="59"/>
      <c r="U64" s="59"/>
      <c r="V64" s="59"/>
      <c r="W64" s="59"/>
      <c r="X64" s="60"/>
    </row>
    <row r="65" spans="1:24" ht="18.75" customHeight="1">
      <c r="A65" s="17">
        <v>26</v>
      </c>
      <c r="B65" s="16"/>
      <c r="C65" s="15"/>
      <c r="D65" s="52"/>
      <c r="E65" s="53"/>
      <c r="F65" s="53"/>
      <c r="G65" s="53"/>
      <c r="H65" s="53"/>
      <c r="I65" s="53"/>
      <c r="J65" s="54"/>
      <c r="K65" s="14"/>
      <c r="L65" s="13"/>
      <c r="M65" s="13"/>
      <c r="N65" s="12"/>
      <c r="O65" s="14"/>
      <c r="P65" s="13"/>
      <c r="Q65" s="13"/>
      <c r="R65" s="12"/>
      <c r="S65" s="58"/>
      <c r="T65" s="59"/>
      <c r="U65" s="59"/>
      <c r="V65" s="59"/>
      <c r="W65" s="59"/>
      <c r="X65" s="60"/>
    </row>
    <row r="66" spans="1:24" ht="18.75" customHeight="1">
      <c r="A66" s="17">
        <v>27</v>
      </c>
      <c r="B66" s="16"/>
      <c r="C66" s="15"/>
      <c r="D66" s="52"/>
      <c r="E66" s="53"/>
      <c r="F66" s="53"/>
      <c r="G66" s="53"/>
      <c r="H66" s="53"/>
      <c r="I66" s="53"/>
      <c r="J66" s="54"/>
      <c r="K66" s="14"/>
      <c r="L66" s="13"/>
      <c r="M66" s="13"/>
      <c r="N66" s="12"/>
      <c r="O66" s="14"/>
      <c r="P66" s="13"/>
      <c r="Q66" s="13"/>
      <c r="R66" s="12"/>
      <c r="S66" s="58"/>
      <c r="T66" s="59"/>
      <c r="U66" s="59"/>
      <c r="V66" s="59"/>
      <c r="W66" s="59"/>
      <c r="X66" s="60"/>
    </row>
    <row r="67" spans="1:24" ht="18.75" customHeight="1">
      <c r="A67" s="17">
        <v>28</v>
      </c>
      <c r="B67" s="16"/>
      <c r="C67" s="15"/>
      <c r="D67" s="52"/>
      <c r="E67" s="53"/>
      <c r="F67" s="53"/>
      <c r="G67" s="53"/>
      <c r="H67" s="53"/>
      <c r="I67" s="53"/>
      <c r="J67" s="54"/>
      <c r="K67" s="14"/>
      <c r="L67" s="13"/>
      <c r="M67" s="13"/>
      <c r="N67" s="12"/>
      <c r="O67" s="14"/>
      <c r="P67" s="13"/>
      <c r="Q67" s="13"/>
      <c r="R67" s="12"/>
      <c r="S67" s="58"/>
      <c r="T67" s="59"/>
      <c r="U67" s="59"/>
      <c r="V67" s="59"/>
      <c r="W67" s="59"/>
      <c r="X67" s="60"/>
    </row>
    <row r="68" spans="1:24" ht="18.75" customHeight="1">
      <c r="A68" s="17">
        <v>29</v>
      </c>
      <c r="B68" s="16"/>
      <c r="C68" s="15"/>
      <c r="D68" s="52"/>
      <c r="E68" s="53"/>
      <c r="F68" s="53"/>
      <c r="G68" s="53"/>
      <c r="H68" s="53"/>
      <c r="I68" s="53"/>
      <c r="J68" s="54"/>
      <c r="K68" s="14"/>
      <c r="L68" s="13"/>
      <c r="M68" s="13"/>
      <c r="N68" s="12"/>
      <c r="O68" s="14"/>
      <c r="P68" s="13"/>
      <c r="Q68" s="13"/>
      <c r="R68" s="12"/>
      <c r="S68" s="58"/>
      <c r="T68" s="59"/>
      <c r="U68" s="59"/>
      <c r="V68" s="59"/>
      <c r="W68" s="59"/>
      <c r="X68" s="60"/>
    </row>
    <row r="69" spans="1:24" ht="18.75" customHeight="1">
      <c r="A69" s="17">
        <v>30</v>
      </c>
      <c r="B69" s="16"/>
      <c r="C69" s="15"/>
      <c r="D69" s="52"/>
      <c r="E69" s="53"/>
      <c r="F69" s="53"/>
      <c r="G69" s="53"/>
      <c r="H69" s="53"/>
      <c r="I69" s="53"/>
      <c r="J69" s="54"/>
      <c r="K69" s="14"/>
      <c r="L69" s="13"/>
      <c r="M69" s="13"/>
      <c r="N69" s="12"/>
      <c r="O69" s="14"/>
      <c r="P69" s="13"/>
      <c r="Q69" s="13"/>
      <c r="R69" s="12"/>
      <c r="S69" s="58"/>
      <c r="T69" s="59"/>
      <c r="U69" s="59"/>
      <c r="V69" s="59"/>
      <c r="W69" s="59"/>
      <c r="X69" s="60"/>
    </row>
    <row r="70" spans="1:24" ht="18.75" customHeight="1">
      <c r="A70" s="17">
        <v>31</v>
      </c>
      <c r="B70" s="16"/>
      <c r="C70" s="15"/>
      <c r="D70" s="52"/>
      <c r="E70" s="53"/>
      <c r="F70" s="53"/>
      <c r="G70" s="53"/>
      <c r="H70" s="53"/>
      <c r="I70" s="53"/>
      <c r="J70" s="54"/>
      <c r="K70" s="14"/>
      <c r="L70" s="13"/>
      <c r="M70" s="13"/>
      <c r="N70" s="12"/>
      <c r="O70" s="14"/>
      <c r="P70" s="13"/>
      <c r="Q70" s="13"/>
      <c r="R70" s="12"/>
      <c r="S70" s="58"/>
      <c r="T70" s="59"/>
      <c r="U70" s="59"/>
      <c r="V70" s="59"/>
      <c r="W70" s="59"/>
      <c r="X70" s="60"/>
    </row>
    <row r="71" spans="1:24" ht="18.75" customHeight="1">
      <c r="A71" s="17">
        <v>32</v>
      </c>
      <c r="B71" s="16"/>
      <c r="C71" s="15"/>
      <c r="D71" s="52"/>
      <c r="E71" s="53"/>
      <c r="F71" s="53"/>
      <c r="G71" s="53"/>
      <c r="H71" s="53"/>
      <c r="I71" s="53"/>
      <c r="J71" s="54"/>
      <c r="K71" s="14"/>
      <c r="L71" s="13"/>
      <c r="M71" s="13"/>
      <c r="N71" s="12"/>
      <c r="O71" s="14"/>
      <c r="P71" s="13"/>
      <c r="Q71" s="13"/>
      <c r="R71" s="12"/>
      <c r="S71" s="58"/>
      <c r="T71" s="59"/>
      <c r="U71" s="59"/>
      <c r="V71" s="59"/>
      <c r="W71" s="59"/>
      <c r="X71" s="60"/>
    </row>
    <row r="72" spans="1:24" ht="18.75" customHeight="1">
      <c r="A72" s="17">
        <v>33</v>
      </c>
      <c r="B72" s="16"/>
      <c r="C72" s="15"/>
      <c r="D72" s="52"/>
      <c r="E72" s="53"/>
      <c r="F72" s="53"/>
      <c r="G72" s="53"/>
      <c r="H72" s="53"/>
      <c r="I72" s="53"/>
      <c r="J72" s="54"/>
      <c r="K72" s="14"/>
      <c r="L72" s="13"/>
      <c r="M72" s="13"/>
      <c r="N72" s="12"/>
      <c r="O72" s="14"/>
      <c r="P72" s="13"/>
      <c r="Q72" s="13"/>
      <c r="R72" s="12"/>
      <c r="S72" s="58"/>
      <c r="T72" s="59"/>
      <c r="U72" s="59"/>
      <c r="V72" s="59"/>
      <c r="W72" s="59"/>
      <c r="X72" s="60"/>
    </row>
    <row r="73" spans="1:24" ht="18.75" customHeight="1">
      <c r="A73" s="17">
        <v>34</v>
      </c>
      <c r="B73" s="16"/>
      <c r="C73" s="15"/>
      <c r="D73" s="52"/>
      <c r="E73" s="53"/>
      <c r="F73" s="53"/>
      <c r="G73" s="53"/>
      <c r="H73" s="53"/>
      <c r="I73" s="53"/>
      <c r="J73" s="54"/>
      <c r="K73" s="14"/>
      <c r="L73" s="13"/>
      <c r="M73" s="13"/>
      <c r="N73" s="12"/>
      <c r="O73" s="14"/>
      <c r="P73" s="13"/>
      <c r="Q73" s="13"/>
      <c r="R73" s="12"/>
      <c r="S73" s="58"/>
      <c r="T73" s="59"/>
      <c r="U73" s="59"/>
      <c r="V73" s="59"/>
      <c r="W73" s="59"/>
      <c r="X73" s="60"/>
    </row>
    <row r="74" spans="1:24" ht="18.75" customHeight="1">
      <c r="A74" s="17">
        <v>35</v>
      </c>
      <c r="B74" s="16"/>
      <c r="C74" s="15"/>
      <c r="D74" s="52"/>
      <c r="E74" s="53"/>
      <c r="F74" s="53"/>
      <c r="G74" s="53"/>
      <c r="H74" s="53"/>
      <c r="I74" s="53"/>
      <c r="J74" s="54"/>
      <c r="K74" s="14"/>
      <c r="L74" s="13"/>
      <c r="M74" s="13"/>
      <c r="N74" s="12"/>
      <c r="O74" s="14"/>
      <c r="P74" s="13"/>
      <c r="Q74" s="13"/>
      <c r="R74" s="12"/>
      <c r="S74" s="58"/>
      <c r="T74" s="59"/>
      <c r="U74" s="59"/>
      <c r="V74" s="59"/>
      <c r="W74" s="59"/>
      <c r="X74" s="60"/>
    </row>
    <row r="75" spans="1:24" ht="18.75" customHeight="1">
      <c r="A75" s="17">
        <v>36</v>
      </c>
      <c r="B75" s="16"/>
      <c r="C75" s="15"/>
      <c r="D75" s="52"/>
      <c r="E75" s="53"/>
      <c r="F75" s="53"/>
      <c r="G75" s="53"/>
      <c r="H75" s="53"/>
      <c r="I75" s="53"/>
      <c r="J75" s="54"/>
      <c r="K75" s="14"/>
      <c r="L75" s="13"/>
      <c r="M75" s="13"/>
      <c r="N75" s="12"/>
      <c r="O75" s="14"/>
      <c r="P75" s="13"/>
      <c r="Q75" s="13"/>
      <c r="R75" s="12"/>
      <c r="S75" s="58"/>
      <c r="T75" s="59"/>
      <c r="U75" s="59"/>
      <c r="V75" s="59"/>
      <c r="W75" s="59"/>
      <c r="X75" s="60"/>
    </row>
    <row r="76" spans="1:24" ht="18.75" customHeight="1">
      <c r="A76" s="17">
        <v>37</v>
      </c>
      <c r="B76" s="16"/>
      <c r="C76" s="15"/>
      <c r="D76" s="52"/>
      <c r="E76" s="53"/>
      <c r="F76" s="53"/>
      <c r="G76" s="53"/>
      <c r="H76" s="53"/>
      <c r="I76" s="53"/>
      <c r="J76" s="54"/>
      <c r="K76" s="14"/>
      <c r="L76" s="13"/>
      <c r="M76" s="13"/>
      <c r="N76" s="12"/>
      <c r="O76" s="14"/>
      <c r="P76" s="13"/>
      <c r="Q76" s="13"/>
      <c r="R76" s="12"/>
      <c r="S76" s="58"/>
      <c r="T76" s="59"/>
      <c r="U76" s="59"/>
      <c r="V76" s="59"/>
      <c r="W76" s="59"/>
      <c r="X76" s="60"/>
    </row>
    <row r="77" spans="1:24" ht="18.75" customHeight="1">
      <c r="A77" s="17">
        <v>38</v>
      </c>
      <c r="B77" s="16"/>
      <c r="C77" s="15"/>
      <c r="D77" s="52"/>
      <c r="E77" s="53"/>
      <c r="F77" s="53"/>
      <c r="G77" s="53"/>
      <c r="H77" s="53"/>
      <c r="I77" s="53"/>
      <c r="J77" s="54"/>
      <c r="K77" s="14"/>
      <c r="L77" s="13"/>
      <c r="M77" s="13"/>
      <c r="N77" s="12"/>
      <c r="O77" s="14"/>
      <c r="P77" s="13"/>
      <c r="Q77" s="13"/>
      <c r="R77" s="12"/>
      <c r="S77" s="58"/>
      <c r="T77" s="59"/>
      <c r="U77" s="59"/>
      <c r="V77" s="59"/>
      <c r="W77" s="59"/>
      <c r="X77" s="60"/>
    </row>
    <row r="78" spans="1:24" ht="18.75" customHeight="1">
      <c r="A78" s="17">
        <v>39</v>
      </c>
      <c r="B78" s="16"/>
      <c r="C78" s="15"/>
      <c r="D78" s="52"/>
      <c r="E78" s="53"/>
      <c r="F78" s="53"/>
      <c r="G78" s="53"/>
      <c r="H78" s="53"/>
      <c r="I78" s="53"/>
      <c r="J78" s="54"/>
      <c r="K78" s="14"/>
      <c r="L78" s="13"/>
      <c r="M78" s="13"/>
      <c r="N78" s="12"/>
      <c r="O78" s="14"/>
      <c r="P78" s="13"/>
      <c r="Q78" s="13"/>
      <c r="R78" s="12"/>
      <c r="S78" s="58"/>
      <c r="T78" s="59"/>
      <c r="U78" s="59"/>
      <c r="V78" s="59"/>
      <c r="W78" s="59"/>
      <c r="X78" s="60"/>
    </row>
    <row r="79" spans="1:24" ht="18.75" customHeight="1">
      <c r="A79" s="17">
        <v>40</v>
      </c>
      <c r="B79" s="16"/>
      <c r="C79" s="15"/>
      <c r="D79" s="52"/>
      <c r="E79" s="53"/>
      <c r="F79" s="53"/>
      <c r="G79" s="53"/>
      <c r="H79" s="53"/>
      <c r="I79" s="53"/>
      <c r="J79" s="54"/>
      <c r="K79" s="14"/>
      <c r="L79" s="13"/>
      <c r="M79" s="13"/>
      <c r="N79" s="12"/>
      <c r="O79" s="14"/>
      <c r="P79" s="13"/>
      <c r="Q79" s="13"/>
      <c r="R79" s="12"/>
      <c r="S79" s="58"/>
      <c r="T79" s="59"/>
      <c r="U79" s="59"/>
      <c r="V79" s="59"/>
      <c r="W79" s="59"/>
      <c r="X79" s="60"/>
    </row>
    <row r="80" spans="1:24" ht="18.75" customHeight="1">
      <c r="A80" s="17">
        <v>41</v>
      </c>
      <c r="B80" s="16"/>
      <c r="C80" s="15"/>
      <c r="D80" s="52"/>
      <c r="E80" s="53"/>
      <c r="F80" s="53"/>
      <c r="G80" s="53"/>
      <c r="H80" s="53"/>
      <c r="I80" s="53"/>
      <c r="J80" s="54"/>
      <c r="K80" s="14"/>
      <c r="L80" s="13"/>
      <c r="M80" s="13"/>
      <c r="N80" s="12"/>
      <c r="O80" s="14"/>
      <c r="P80" s="13"/>
      <c r="Q80" s="13"/>
      <c r="R80" s="12"/>
      <c r="S80" s="58"/>
      <c r="T80" s="59"/>
      <c r="U80" s="59"/>
      <c r="V80" s="59"/>
      <c r="W80" s="59"/>
      <c r="X80" s="60"/>
    </row>
    <row r="81" spans="1:24" ht="18.75" customHeight="1">
      <c r="A81" s="17">
        <v>42</v>
      </c>
      <c r="B81" s="16"/>
      <c r="C81" s="15"/>
      <c r="D81" s="52"/>
      <c r="E81" s="53"/>
      <c r="F81" s="53"/>
      <c r="G81" s="53"/>
      <c r="H81" s="53"/>
      <c r="I81" s="53"/>
      <c r="J81" s="54"/>
      <c r="K81" s="14"/>
      <c r="L81" s="13"/>
      <c r="M81" s="13"/>
      <c r="N81" s="12"/>
      <c r="O81" s="14"/>
      <c r="P81" s="13"/>
      <c r="Q81" s="13"/>
      <c r="R81" s="12"/>
      <c r="S81" s="58"/>
      <c r="T81" s="59"/>
      <c r="U81" s="59"/>
      <c r="V81" s="59"/>
      <c r="W81" s="59"/>
      <c r="X81" s="60"/>
    </row>
    <row r="82" spans="1:24" ht="18.75" customHeight="1">
      <c r="A82" s="17">
        <v>43</v>
      </c>
      <c r="B82" s="16"/>
      <c r="C82" s="15"/>
      <c r="D82" s="52"/>
      <c r="E82" s="53"/>
      <c r="F82" s="53"/>
      <c r="G82" s="53"/>
      <c r="H82" s="53"/>
      <c r="I82" s="53"/>
      <c r="J82" s="54"/>
      <c r="K82" s="14"/>
      <c r="L82" s="13"/>
      <c r="M82" s="13"/>
      <c r="N82" s="12"/>
      <c r="O82" s="14"/>
      <c r="P82" s="13"/>
      <c r="Q82" s="13"/>
      <c r="R82" s="12"/>
      <c r="S82" s="58"/>
      <c r="T82" s="59"/>
      <c r="U82" s="59"/>
      <c r="V82" s="59"/>
      <c r="W82" s="59"/>
      <c r="X82" s="60"/>
    </row>
    <row r="83" spans="1:24" ht="18.75" customHeight="1" thickBot="1">
      <c r="A83" s="11">
        <v>44</v>
      </c>
      <c r="B83" s="10"/>
      <c r="C83" s="9"/>
      <c r="D83" s="85"/>
      <c r="E83" s="86"/>
      <c r="F83" s="86"/>
      <c r="G83" s="86"/>
      <c r="H83" s="86"/>
      <c r="I83" s="86"/>
      <c r="J83" s="87"/>
      <c r="K83" s="8"/>
      <c r="L83" s="7"/>
      <c r="M83" s="7"/>
      <c r="N83" s="6"/>
      <c r="O83" s="8"/>
      <c r="P83" s="7"/>
      <c r="Q83" s="7"/>
      <c r="R83" s="6"/>
      <c r="S83" s="58"/>
      <c r="T83" s="59"/>
      <c r="U83" s="59"/>
      <c r="V83" s="59"/>
      <c r="W83" s="59"/>
      <c r="X83" s="60"/>
    </row>
    <row r="84" spans="1:24" ht="30.15" customHeight="1">
      <c r="A84" s="5"/>
      <c r="B84" s="5"/>
      <c r="C84" s="5"/>
      <c r="D84" s="5"/>
      <c r="E84" s="5"/>
      <c r="F84" s="5"/>
      <c r="G84" s="5"/>
      <c r="H84" s="5"/>
      <c r="I84" s="5"/>
      <c r="J84" s="4" t="s">
        <v>6</v>
      </c>
      <c r="K84" s="84" t="s">
        <v>5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</row>
    <row r="85" spans="1:24" ht="7.5" customHeight="1">
      <c r="A85" s="3"/>
    </row>
    <row r="86" spans="1:24" ht="17" thickBot="1">
      <c r="A86" s="79" t="s">
        <v>4</v>
      </c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</row>
    <row r="87" spans="1:24" ht="16.25" customHeight="1" thickBot="1">
      <c r="A87" s="65" t="s">
        <v>3</v>
      </c>
      <c r="B87" s="66"/>
      <c r="C87" s="65" t="s">
        <v>2</v>
      </c>
      <c r="D87" s="73"/>
      <c r="E87" s="74"/>
      <c r="F87" s="73" t="s">
        <v>1</v>
      </c>
      <c r="G87" s="73"/>
      <c r="H87" s="73"/>
      <c r="I87" s="73"/>
      <c r="J87" s="2"/>
      <c r="K87" s="65" t="s">
        <v>3</v>
      </c>
      <c r="L87" s="73"/>
      <c r="M87" s="73"/>
      <c r="N87" s="73"/>
      <c r="O87" s="73"/>
      <c r="P87" s="66"/>
      <c r="Q87" s="65" t="s">
        <v>2</v>
      </c>
      <c r="R87" s="73"/>
      <c r="S87" s="73"/>
      <c r="T87" s="74"/>
      <c r="U87" s="82" t="s">
        <v>1</v>
      </c>
      <c r="V87" s="73"/>
      <c r="W87" s="73"/>
      <c r="X87" s="66"/>
    </row>
    <row r="88" spans="1:24" ht="16.25" customHeight="1">
      <c r="A88" s="63"/>
      <c r="B88" s="64"/>
      <c r="C88" s="75"/>
      <c r="D88" s="76"/>
      <c r="E88" s="77"/>
      <c r="F88" s="76"/>
      <c r="G88" s="76"/>
      <c r="H88" s="76"/>
      <c r="I88" s="76"/>
      <c r="J88" s="1"/>
      <c r="K88" s="75"/>
      <c r="L88" s="76"/>
      <c r="M88" s="76"/>
      <c r="N88" s="76"/>
      <c r="O88" s="76"/>
      <c r="P88" s="78"/>
      <c r="Q88" s="75"/>
      <c r="R88" s="76"/>
      <c r="S88" s="76"/>
      <c r="T88" s="77"/>
      <c r="U88" s="83"/>
      <c r="V88" s="76"/>
      <c r="W88" s="76"/>
      <c r="X88" s="78"/>
    </row>
    <row r="89" spans="1:24" ht="16.25" customHeight="1" thickBot="1">
      <c r="A89" s="68"/>
      <c r="B89" s="69"/>
      <c r="C89" s="80"/>
      <c r="D89" s="71"/>
      <c r="E89" s="81"/>
      <c r="F89" s="71"/>
      <c r="G89" s="71"/>
      <c r="H89" s="71"/>
      <c r="I89" s="71"/>
      <c r="J89" s="1"/>
      <c r="K89" s="80"/>
      <c r="L89" s="71"/>
      <c r="M89" s="71"/>
      <c r="N89" s="71"/>
      <c r="O89" s="71"/>
      <c r="P89" s="72"/>
      <c r="Q89" s="80"/>
      <c r="R89" s="71"/>
      <c r="S89" s="71"/>
      <c r="T89" s="81"/>
      <c r="U89" s="70"/>
      <c r="V89" s="71"/>
      <c r="W89" s="71"/>
      <c r="X89" s="72"/>
    </row>
    <row r="90" spans="1:24" ht="7.5" customHeight="1"/>
    <row r="91" spans="1:24" ht="13.65" customHeight="1">
      <c r="A91" s="67" t="s">
        <v>0</v>
      </c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</row>
    <row r="92" spans="1:24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</row>
    <row r="93" spans="1:24" ht="23.5">
      <c r="A93" s="110" t="s">
        <v>26</v>
      </c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</row>
    <row r="94" spans="1:24" ht="7.5" customHeight="1" thickBo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</row>
    <row r="95" spans="1:24" ht="25" customHeight="1" thickBot="1">
      <c r="A95" s="111" t="s">
        <v>25</v>
      </c>
      <c r="B95" s="112"/>
      <c r="C95" s="100" t="s">
        <v>24</v>
      </c>
      <c r="D95" s="101"/>
      <c r="E95" s="101" t="str">
        <f>IF($E$3="","",$E$3)</f>
        <v/>
      </c>
      <c r="F95" s="101"/>
      <c r="G95" s="101" t="s">
        <v>23</v>
      </c>
      <c r="H95" s="101"/>
      <c r="I95" s="122" t="str">
        <f>IF(I3="","",I3)</f>
        <v/>
      </c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3"/>
    </row>
    <row r="96" spans="1:24" ht="7.5" customHeight="1">
      <c r="A96" s="27"/>
      <c r="B96" s="27"/>
      <c r="C96" s="27"/>
      <c r="D96" s="27"/>
      <c r="E96" s="26"/>
      <c r="F96" s="27"/>
      <c r="G96" s="27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</row>
    <row r="97" spans="1:24" ht="20.149999999999999" customHeight="1">
      <c r="A97" s="120" t="s">
        <v>22</v>
      </c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X97" t="s">
        <v>21</v>
      </c>
    </row>
    <row r="98" spans="1:24" ht="7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24" ht="20.149999999999999" customHeight="1" thickBot="1">
      <c r="A99" s="25"/>
      <c r="B99" s="25"/>
      <c r="C99" s="25"/>
      <c r="D99" s="25"/>
      <c r="E99" s="25"/>
      <c r="F99" s="25"/>
      <c r="G99" s="25"/>
      <c r="H99" s="25"/>
      <c r="I99" s="25"/>
      <c r="J99" s="121" t="s">
        <v>20</v>
      </c>
      <c r="K99" s="121"/>
      <c r="L99" s="121"/>
      <c r="M99" s="124" t="str">
        <f>IF($M$7="","",$M$7)</f>
        <v/>
      </c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</row>
    <row r="100" spans="1:24" ht="25" customHeight="1" thickBot="1">
      <c r="A100" s="50" t="s">
        <v>19</v>
      </c>
      <c r="B100" s="51"/>
      <c r="C100" s="100" t="str">
        <f>IF($C$8="","",$C$8)</f>
        <v/>
      </c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18" t="s">
        <v>18</v>
      </c>
      <c r="T100" s="118"/>
      <c r="U100" s="118"/>
      <c r="V100" s="118"/>
      <c r="W100" s="118"/>
      <c r="X100" s="51"/>
    </row>
    <row r="101" spans="1:24" ht="25" customHeight="1"/>
    <row r="102" spans="1:24" ht="12" customHeight="1" thickBot="1"/>
    <row r="103" spans="1:24" ht="15" customHeight="1">
      <c r="A103" s="30" t="s">
        <v>17</v>
      </c>
      <c r="B103" s="33" t="s">
        <v>16</v>
      </c>
      <c r="C103" s="36" t="s">
        <v>15</v>
      </c>
      <c r="D103" s="39" t="s">
        <v>14</v>
      </c>
      <c r="E103" s="40"/>
      <c r="F103" s="40"/>
      <c r="G103" s="40"/>
      <c r="H103" s="40"/>
      <c r="I103" s="40"/>
      <c r="J103" s="41"/>
      <c r="K103" s="48" t="s">
        <v>13</v>
      </c>
      <c r="L103" s="49"/>
      <c r="M103" s="49"/>
      <c r="N103" s="33"/>
      <c r="O103" s="98" t="s">
        <v>12</v>
      </c>
      <c r="P103" s="49"/>
      <c r="Q103" s="49"/>
      <c r="R103" s="99"/>
      <c r="S103" s="102" t="s">
        <v>11</v>
      </c>
      <c r="T103" s="103"/>
      <c r="U103" s="103"/>
      <c r="V103" s="103"/>
      <c r="W103" s="103"/>
      <c r="X103" s="104"/>
    </row>
    <row r="104" spans="1:24" ht="15" customHeight="1">
      <c r="A104" s="31"/>
      <c r="B104" s="34"/>
      <c r="C104" s="37"/>
      <c r="D104" s="42"/>
      <c r="E104" s="43"/>
      <c r="F104" s="43"/>
      <c r="G104" s="43"/>
      <c r="H104" s="43"/>
      <c r="I104" s="43"/>
      <c r="J104" s="44"/>
      <c r="K104" s="93" t="s">
        <v>10</v>
      </c>
      <c r="L104" s="88" t="s">
        <v>9</v>
      </c>
      <c r="M104" s="90" t="s">
        <v>8</v>
      </c>
      <c r="N104" s="96" t="s">
        <v>7</v>
      </c>
      <c r="O104" s="93" t="s">
        <v>10</v>
      </c>
      <c r="P104" s="88" t="s">
        <v>9</v>
      </c>
      <c r="Q104" s="90" t="s">
        <v>8</v>
      </c>
      <c r="R104" s="61" t="s">
        <v>7</v>
      </c>
      <c r="S104" s="105"/>
      <c r="T104" s="106"/>
      <c r="U104" s="106"/>
      <c r="V104" s="106"/>
      <c r="W104" s="106"/>
      <c r="X104" s="107"/>
    </row>
    <row r="105" spans="1:24" ht="15" customHeight="1">
      <c r="A105" s="31"/>
      <c r="B105" s="34"/>
      <c r="C105" s="37"/>
      <c r="D105" s="42"/>
      <c r="E105" s="43"/>
      <c r="F105" s="43"/>
      <c r="G105" s="43"/>
      <c r="H105" s="43"/>
      <c r="I105" s="43"/>
      <c r="J105" s="44"/>
      <c r="K105" s="94"/>
      <c r="L105" s="88"/>
      <c r="M105" s="91"/>
      <c r="N105" s="96"/>
      <c r="O105" s="94"/>
      <c r="P105" s="88"/>
      <c r="Q105" s="91"/>
      <c r="R105" s="61"/>
      <c r="S105" s="105"/>
      <c r="T105" s="106"/>
      <c r="U105" s="106"/>
      <c r="V105" s="106"/>
      <c r="W105" s="106"/>
      <c r="X105" s="107"/>
    </row>
    <row r="106" spans="1:24" ht="15" customHeight="1">
      <c r="A106" s="31"/>
      <c r="B106" s="34"/>
      <c r="C106" s="37"/>
      <c r="D106" s="42"/>
      <c r="E106" s="43"/>
      <c r="F106" s="43"/>
      <c r="G106" s="43"/>
      <c r="H106" s="43"/>
      <c r="I106" s="43"/>
      <c r="J106" s="44"/>
      <c r="K106" s="94"/>
      <c r="L106" s="88"/>
      <c r="M106" s="91"/>
      <c r="N106" s="96"/>
      <c r="O106" s="94"/>
      <c r="P106" s="88"/>
      <c r="Q106" s="91"/>
      <c r="R106" s="61"/>
      <c r="S106" s="105"/>
      <c r="T106" s="106"/>
      <c r="U106" s="106"/>
      <c r="V106" s="106"/>
      <c r="W106" s="106"/>
      <c r="X106" s="107"/>
    </row>
    <row r="107" spans="1:24" ht="15" customHeight="1" thickBot="1">
      <c r="A107" s="32"/>
      <c r="B107" s="35"/>
      <c r="C107" s="38"/>
      <c r="D107" s="45"/>
      <c r="E107" s="46"/>
      <c r="F107" s="46"/>
      <c r="G107" s="46"/>
      <c r="H107" s="46"/>
      <c r="I107" s="46"/>
      <c r="J107" s="47"/>
      <c r="K107" s="95"/>
      <c r="L107" s="89"/>
      <c r="M107" s="92"/>
      <c r="N107" s="97"/>
      <c r="O107" s="95"/>
      <c r="P107" s="89"/>
      <c r="Q107" s="92"/>
      <c r="R107" s="62"/>
      <c r="S107" s="105"/>
      <c r="T107" s="106"/>
      <c r="U107" s="106"/>
      <c r="V107" s="106"/>
      <c r="W107" s="106"/>
      <c r="X107" s="107"/>
    </row>
    <row r="108" spans="1:24" ht="18.75" customHeight="1">
      <c r="A108" s="23">
        <v>45</v>
      </c>
      <c r="B108" s="22"/>
      <c r="C108" s="21"/>
      <c r="D108" s="55"/>
      <c r="E108" s="56"/>
      <c r="F108" s="56"/>
      <c r="G108" s="56"/>
      <c r="H108" s="56"/>
      <c r="I108" s="56"/>
      <c r="J108" s="57"/>
      <c r="K108" s="20"/>
      <c r="L108" s="19"/>
      <c r="M108" s="19"/>
      <c r="N108" s="19"/>
      <c r="O108" s="20"/>
      <c r="P108" s="19"/>
      <c r="Q108" s="19"/>
      <c r="R108" s="18"/>
      <c r="S108" s="75"/>
      <c r="T108" s="76"/>
      <c r="U108" s="76"/>
      <c r="V108" s="76"/>
      <c r="W108" s="76"/>
      <c r="X108" s="78"/>
    </row>
    <row r="109" spans="1:24" ht="18.75" customHeight="1">
      <c r="A109" s="17">
        <v>46</v>
      </c>
      <c r="B109" s="16"/>
      <c r="C109" s="15"/>
      <c r="D109" s="52"/>
      <c r="E109" s="53"/>
      <c r="F109" s="53"/>
      <c r="G109" s="53"/>
      <c r="H109" s="53"/>
      <c r="I109" s="53"/>
      <c r="J109" s="54"/>
      <c r="K109" s="14"/>
      <c r="L109" s="13"/>
      <c r="M109" s="13"/>
      <c r="N109" s="12"/>
      <c r="O109" s="14"/>
      <c r="P109" s="13"/>
      <c r="Q109" s="13"/>
      <c r="R109" s="12"/>
      <c r="S109" s="58"/>
      <c r="T109" s="59"/>
      <c r="U109" s="59"/>
      <c r="V109" s="59"/>
      <c r="W109" s="59"/>
      <c r="X109" s="60"/>
    </row>
    <row r="110" spans="1:24" ht="18.75" customHeight="1">
      <c r="A110" s="17">
        <v>47</v>
      </c>
      <c r="B110" s="16"/>
      <c r="C110" s="15"/>
      <c r="D110" s="52"/>
      <c r="E110" s="53"/>
      <c r="F110" s="53"/>
      <c r="G110" s="53"/>
      <c r="H110" s="53"/>
      <c r="I110" s="53"/>
      <c r="J110" s="54"/>
      <c r="K110" s="14"/>
      <c r="L110" s="13"/>
      <c r="M110" s="13"/>
      <c r="N110" s="12"/>
      <c r="O110" s="14"/>
      <c r="P110" s="13"/>
      <c r="Q110" s="13"/>
      <c r="R110" s="12"/>
      <c r="S110" s="58"/>
      <c r="T110" s="59"/>
      <c r="U110" s="59"/>
      <c r="V110" s="59"/>
      <c r="W110" s="59"/>
      <c r="X110" s="60"/>
    </row>
    <row r="111" spans="1:24" ht="18.75" customHeight="1">
      <c r="A111" s="17">
        <v>48</v>
      </c>
      <c r="B111" s="16"/>
      <c r="C111" s="15"/>
      <c r="D111" s="52"/>
      <c r="E111" s="53"/>
      <c r="F111" s="53"/>
      <c r="G111" s="53"/>
      <c r="H111" s="53"/>
      <c r="I111" s="53"/>
      <c r="J111" s="54"/>
      <c r="K111" s="14"/>
      <c r="L111" s="13"/>
      <c r="M111" s="13"/>
      <c r="N111" s="12"/>
      <c r="O111" s="14"/>
      <c r="P111" s="13"/>
      <c r="Q111" s="13"/>
      <c r="R111" s="12"/>
      <c r="S111" s="58"/>
      <c r="T111" s="59"/>
      <c r="U111" s="59"/>
      <c r="V111" s="59"/>
      <c r="W111" s="59"/>
      <c r="X111" s="60"/>
    </row>
    <row r="112" spans="1:24" ht="18.75" customHeight="1">
      <c r="A112" s="17">
        <v>49</v>
      </c>
      <c r="B112" s="16"/>
      <c r="C112" s="15"/>
      <c r="D112" s="52"/>
      <c r="E112" s="53"/>
      <c r="F112" s="53"/>
      <c r="G112" s="53"/>
      <c r="H112" s="53"/>
      <c r="I112" s="53"/>
      <c r="J112" s="54"/>
      <c r="K112" s="14"/>
      <c r="L112" s="13"/>
      <c r="M112" s="13"/>
      <c r="N112" s="12"/>
      <c r="O112" s="14"/>
      <c r="P112" s="13"/>
      <c r="Q112" s="13"/>
      <c r="R112" s="12"/>
      <c r="S112" s="58"/>
      <c r="T112" s="59"/>
      <c r="U112" s="59"/>
      <c r="V112" s="59"/>
      <c r="W112" s="59"/>
      <c r="X112" s="60"/>
    </row>
    <row r="113" spans="1:24" ht="18.75" customHeight="1">
      <c r="A113" s="17">
        <v>50</v>
      </c>
      <c r="B113" s="16"/>
      <c r="C113" s="15"/>
      <c r="D113" s="52"/>
      <c r="E113" s="53"/>
      <c r="F113" s="53"/>
      <c r="G113" s="53"/>
      <c r="H113" s="53"/>
      <c r="I113" s="53"/>
      <c r="J113" s="54"/>
      <c r="K113" s="14"/>
      <c r="L113" s="13"/>
      <c r="M113" s="13"/>
      <c r="N113" s="12"/>
      <c r="O113" s="14"/>
      <c r="P113" s="13"/>
      <c r="Q113" s="13"/>
      <c r="R113" s="12"/>
      <c r="S113" s="58"/>
      <c r="T113" s="59"/>
      <c r="U113" s="59"/>
      <c r="V113" s="59"/>
      <c r="W113" s="59"/>
      <c r="X113" s="60"/>
    </row>
    <row r="114" spans="1:24" ht="18.75" customHeight="1">
      <c r="A114" s="17">
        <v>51</v>
      </c>
      <c r="B114" s="16"/>
      <c r="C114" s="15"/>
      <c r="D114" s="52"/>
      <c r="E114" s="53"/>
      <c r="F114" s="53"/>
      <c r="G114" s="53"/>
      <c r="H114" s="53"/>
      <c r="I114" s="53"/>
      <c r="J114" s="54"/>
      <c r="K114" s="14"/>
      <c r="L114" s="13"/>
      <c r="M114" s="13"/>
      <c r="N114" s="12"/>
      <c r="O114" s="14"/>
      <c r="P114" s="13"/>
      <c r="Q114" s="13"/>
      <c r="R114" s="12"/>
      <c r="S114" s="58"/>
      <c r="T114" s="59"/>
      <c r="U114" s="59"/>
      <c r="V114" s="59"/>
      <c r="W114" s="59"/>
      <c r="X114" s="60"/>
    </row>
    <row r="115" spans="1:24" ht="18.75" customHeight="1">
      <c r="A115" s="17">
        <v>52</v>
      </c>
      <c r="B115" s="16"/>
      <c r="C115" s="15"/>
      <c r="D115" s="52"/>
      <c r="E115" s="53"/>
      <c r="F115" s="53"/>
      <c r="G115" s="53"/>
      <c r="H115" s="53"/>
      <c r="I115" s="53"/>
      <c r="J115" s="54"/>
      <c r="K115" s="14"/>
      <c r="L115" s="13"/>
      <c r="M115" s="13"/>
      <c r="N115" s="12"/>
      <c r="O115" s="14"/>
      <c r="P115" s="13"/>
      <c r="Q115" s="13"/>
      <c r="R115" s="12"/>
      <c r="S115" s="58"/>
      <c r="T115" s="59"/>
      <c r="U115" s="59"/>
      <c r="V115" s="59"/>
      <c r="W115" s="59"/>
      <c r="X115" s="60"/>
    </row>
    <row r="116" spans="1:24" ht="18.75" customHeight="1">
      <c r="A116" s="17">
        <v>53</v>
      </c>
      <c r="B116" s="16"/>
      <c r="C116" s="15"/>
      <c r="D116" s="52"/>
      <c r="E116" s="53"/>
      <c r="F116" s="53"/>
      <c r="G116" s="53"/>
      <c r="H116" s="53"/>
      <c r="I116" s="53"/>
      <c r="J116" s="54"/>
      <c r="K116" s="14"/>
      <c r="L116" s="13"/>
      <c r="M116" s="13"/>
      <c r="N116" s="12"/>
      <c r="O116" s="14"/>
      <c r="P116" s="13"/>
      <c r="Q116" s="13"/>
      <c r="R116" s="12"/>
      <c r="S116" s="58"/>
      <c r="T116" s="59"/>
      <c r="U116" s="59"/>
      <c r="V116" s="59"/>
      <c r="W116" s="59"/>
      <c r="X116" s="60"/>
    </row>
    <row r="117" spans="1:24" ht="18.75" customHeight="1">
      <c r="A117" s="17">
        <v>54</v>
      </c>
      <c r="B117" s="16"/>
      <c r="C117" s="15"/>
      <c r="D117" s="52"/>
      <c r="E117" s="53"/>
      <c r="F117" s="53"/>
      <c r="G117" s="53"/>
      <c r="H117" s="53"/>
      <c r="I117" s="53"/>
      <c r="J117" s="54"/>
      <c r="K117" s="14"/>
      <c r="L117" s="13"/>
      <c r="M117" s="13"/>
      <c r="N117" s="12"/>
      <c r="O117" s="14"/>
      <c r="P117" s="13"/>
      <c r="Q117" s="13"/>
      <c r="R117" s="12"/>
      <c r="S117" s="58"/>
      <c r="T117" s="59"/>
      <c r="U117" s="59"/>
      <c r="V117" s="59"/>
      <c r="W117" s="59"/>
      <c r="X117" s="60"/>
    </row>
    <row r="118" spans="1:24" ht="18.75" customHeight="1">
      <c r="A118" s="17">
        <v>55</v>
      </c>
      <c r="B118" s="16"/>
      <c r="C118" s="15"/>
      <c r="D118" s="52"/>
      <c r="E118" s="53"/>
      <c r="F118" s="53"/>
      <c r="G118" s="53"/>
      <c r="H118" s="53"/>
      <c r="I118" s="53"/>
      <c r="J118" s="54"/>
      <c r="K118" s="14"/>
      <c r="L118" s="13"/>
      <c r="M118" s="13"/>
      <c r="N118" s="12"/>
      <c r="O118" s="14"/>
      <c r="P118" s="13"/>
      <c r="Q118" s="13"/>
      <c r="R118" s="12"/>
      <c r="S118" s="58"/>
      <c r="T118" s="59"/>
      <c r="U118" s="59"/>
      <c r="V118" s="59"/>
      <c r="W118" s="59"/>
      <c r="X118" s="60"/>
    </row>
    <row r="119" spans="1:24" ht="18.75" customHeight="1">
      <c r="A119" s="17">
        <v>56</v>
      </c>
      <c r="B119" s="16"/>
      <c r="C119" s="15"/>
      <c r="D119" s="52"/>
      <c r="E119" s="53"/>
      <c r="F119" s="53"/>
      <c r="G119" s="53"/>
      <c r="H119" s="53"/>
      <c r="I119" s="53"/>
      <c r="J119" s="54"/>
      <c r="K119" s="14"/>
      <c r="L119" s="13"/>
      <c r="M119" s="13"/>
      <c r="N119" s="12"/>
      <c r="O119" s="14"/>
      <c r="P119" s="13"/>
      <c r="Q119" s="13"/>
      <c r="R119" s="12"/>
      <c r="S119" s="58"/>
      <c r="T119" s="59"/>
      <c r="U119" s="59"/>
      <c r="V119" s="59"/>
      <c r="W119" s="59"/>
      <c r="X119" s="60"/>
    </row>
    <row r="120" spans="1:24" ht="18.75" customHeight="1">
      <c r="A120" s="17">
        <v>57</v>
      </c>
      <c r="B120" s="16"/>
      <c r="C120" s="15"/>
      <c r="D120" s="52"/>
      <c r="E120" s="53"/>
      <c r="F120" s="53"/>
      <c r="G120" s="53"/>
      <c r="H120" s="53"/>
      <c r="I120" s="53"/>
      <c r="J120" s="54"/>
      <c r="K120" s="14"/>
      <c r="L120" s="13"/>
      <c r="M120" s="13"/>
      <c r="N120" s="12"/>
      <c r="O120" s="14"/>
      <c r="P120" s="13"/>
      <c r="Q120" s="13"/>
      <c r="R120" s="12"/>
      <c r="S120" s="58"/>
      <c r="T120" s="59"/>
      <c r="U120" s="59"/>
      <c r="V120" s="59"/>
      <c r="W120" s="59"/>
      <c r="X120" s="60"/>
    </row>
    <row r="121" spans="1:24" ht="18.75" customHeight="1">
      <c r="A121" s="17">
        <v>58</v>
      </c>
      <c r="B121" s="16"/>
      <c r="C121" s="15"/>
      <c r="D121" s="52"/>
      <c r="E121" s="53"/>
      <c r="F121" s="53"/>
      <c r="G121" s="53"/>
      <c r="H121" s="53"/>
      <c r="I121" s="53"/>
      <c r="J121" s="54"/>
      <c r="K121" s="14"/>
      <c r="L121" s="13"/>
      <c r="M121" s="13"/>
      <c r="N121" s="12"/>
      <c r="O121" s="14"/>
      <c r="P121" s="13"/>
      <c r="Q121" s="13"/>
      <c r="R121" s="12"/>
      <c r="S121" s="58"/>
      <c r="T121" s="59"/>
      <c r="U121" s="59"/>
      <c r="V121" s="59"/>
      <c r="W121" s="59"/>
      <c r="X121" s="60"/>
    </row>
    <row r="122" spans="1:24" ht="18.75" customHeight="1">
      <c r="A122" s="17">
        <v>59</v>
      </c>
      <c r="B122" s="16"/>
      <c r="C122" s="15"/>
      <c r="D122" s="52"/>
      <c r="E122" s="53"/>
      <c r="F122" s="53"/>
      <c r="G122" s="53"/>
      <c r="H122" s="53"/>
      <c r="I122" s="53"/>
      <c r="J122" s="54"/>
      <c r="K122" s="14"/>
      <c r="L122" s="13"/>
      <c r="M122" s="13"/>
      <c r="N122" s="12"/>
      <c r="O122" s="14"/>
      <c r="P122" s="13"/>
      <c r="Q122" s="13"/>
      <c r="R122" s="12"/>
      <c r="S122" s="58"/>
      <c r="T122" s="59"/>
      <c r="U122" s="59"/>
      <c r="V122" s="59"/>
      <c r="W122" s="59"/>
      <c r="X122" s="60"/>
    </row>
    <row r="123" spans="1:24" ht="18.75" customHeight="1">
      <c r="A123" s="17">
        <v>60</v>
      </c>
      <c r="B123" s="16"/>
      <c r="C123" s="15"/>
      <c r="D123" s="52"/>
      <c r="E123" s="53"/>
      <c r="F123" s="53"/>
      <c r="G123" s="53"/>
      <c r="H123" s="53"/>
      <c r="I123" s="53"/>
      <c r="J123" s="54"/>
      <c r="K123" s="14"/>
      <c r="L123" s="13"/>
      <c r="M123" s="13"/>
      <c r="N123" s="12"/>
      <c r="O123" s="14"/>
      <c r="P123" s="13"/>
      <c r="Q123" s="13"/>
      <c r="R123" s="12"/>
      <c r="S123" s="58"/>
      <c r="T123" s="59"/>
      <c r="U123" s="59"/>
      <c r="V123" s="59"/>
      <c r="W123" s="59"/>
      <c r="X123" s="60"/>
    </row>
    <row r="124" spans="1:24" ht="18.75" customHeight="1">
      <c r="A124" s="17">
        <v>61</v>
      </c>
      <c r="B124" s="16"/>
      <c r="C124" s="15"/>
      <c r="D124" s="52"/>
      <c r="E124" s="53"/>
      <c r="F124" s="53"/>
      <c r="G124" s="53"/>
      <c r="H124" s="53"/>
      <c r="I124" s="53"/>
      <c r="J124" s="54"/>
      <c r="K124" s="14"/>
      <c r="L124" s="13"/>
      <c r="M124" s="13"/>
      <c r="N124" s="12"/>
      <c r="O124" s="14"/>
      <c r="P124" s="13"/>
      <c r="Q124" s="13"/>
      <c r="R124" s="12"/>
      <c r="S124" s="58"/>
      <c r="T124" s="59"/>
      <c r="U124" s="59"/>
      <c r="V124" s="59"/>
      <c r="W124" s="59"/>
      <c r="X124" s="60"/>
    </row>
    <row r="125" spans="1:24" ht="18.75" customHeight="1">
      <c r="A125" s="17">
        <v>62</v>
      </c>
      <c r="B125" s="16"/>
      <c r="C125" s="15"/>
      <c r="D125" s="52"/>
      <c r="E125" s="53"/>
      <c r="F125" s="53"/>
      <c r="G125" s="53"/>
      <c r="H125" s="53"/>
      <c r="I125" s="53"/>
      <c r="J125" s="54"/>
      <c r="K125" s="14"/>
      <c r="L125" s="13"/>
      <c r="M125" s="13"/>
      <c r="N125" s="12"/>
      <c r="O125" s="14"/>
      <c r="P125" s="13"/>
      <c r="Q125" s="13"/>
      <c r="R125" s="12"/>
      <c r="S125" s="58"/>
      <c r="T125" s="59"/>
      <c r="U125" s="59"/>
      <c r="V125" s="59"/>
      <c r="W125" s="59"/>
      <c r="X125" s="60"/>
    </row>
    <row r="126" spans="1:24" ht="18.75" customHeight="1">
      <c r="A126" s="17">
        <v>63</v>
      </c>
      <c r="B126" s="16"/>
      <c r="C126" s="15"/>
      <c r="D126" s="52"/>
      <c r="E126" s="53"/>
      <c r="F126" s="53"/>
      <c r="G126" s="53"/>
      <c r="H126" s="53"/>
      <c r="I126" s="53"/>
      <c r="J126" s="54"/>
      <c r="K126" s="14"/>
      <c r="L126" s="13"/>
      <c r="M126" s="13"/>
      <c r="N126" s="12"/>
      <c r="O126" s="14"/>
      <c r="P126" s="13"/>
      <c r="Q126" s="13"/>
      <c r="R126" s="12"/>
      <c r="S126" s="58"/>
      <c r="T126" s="59"/>
      <c r="U126" s="59"/>
      <c r="V126" s="59"/>
      <c r="W126" s="59"/>
      <c r="X126" s="60"/>
    </row>
    <row r="127" spans="1:24" ht="18.75" customHeight="1">
      <c r="A127" s="17">
        <v>64</v>
      </c>
      <c r="B127" s="16"/>
      <c r="C127" s="15"/>
      <c r="D127" s="52"/>
      <c r="E127" s="53"/>
      <c r="F127" s="53"/>
      <c r="G127" s="53"/>
      <c r="H127" s="53"/>
      <c r="I127" s="53"/>
      <c r="J127" s="54"/>
      <c r="K127" s="14"/>
      <c r="L127" s="13"/>
      <c r="M127" s="13"/>
      <c r="N127" s="12"/>
      <c r="O127" s="14"/>
      <c r="P127" s="13"/>
      <c r="Q127" s="13"/>
      <c r="R127" s="12"/>
      <c r="S127" s="58"/>
      <c r="T127" s="59"/>
      <c r="U127" s="59"/>
      <c r="V127" s="59"/>
      <c r="W127" s="59"/>
      <c r="X127" s="60"/>
    </row>
    <row r="128" spans="1:24" ht="18.75" customHeight="1">
      <c r="A128" s="17">
        <v>65</v>
      </c>
      <c r="B128" s="16"/>
      <c r="C128" s="15"/>
      <c r="D128" s="52"/>
      <c r="E128" s="53"/>
      <c r="F128" s="53"/>
      <c r="G128" s="53"/>
      <c r="H128" s="53"/>
      <c r="I128" s="53"/>
      <c r="J128" s="54"/>
      <c r="K128" s="14"/>
      <c r="L128" s="13"/>
      <c r="M128" s="13"/>
      <c r="N128" s="12"/>
      <c r="O128" s="14"/>
      <c r="P128" s="13"/>
      <c r="Q128" s="13"/>
      <c r="R128" s="12"/>
      <c r="S128" s="58"/>
      <c r="T128" s="59"/>
      <c r="U128" s="59"/>
      <c r="V128" s="59"/>
      <c r="W128" s="59"/>
      <c r="X128" s="60"/>
    </row>
    <row r="129" spans="1:24" ht="18.75" customHeight="1" thickBot="1">
      <c r="A129" s="11">
        <v>66</v>
      </c>
      <c r="B129" s="10"/>
      <c r="C129" s="9"/>
      <c r="D129" s="85"/>
      <c r="E129" s="86"/>
      <c r="F129" s="86"/>
      <c r="G129" s="86"/>
      <c r="H129" s="86"/>
      <c r="I129" s="86"/>
      <c r="J129" s="87"/>
      <c r="K129" s="8"/>
      <c r="L129" s="7"/>
      <c r="M129" s="7"/>
      <c r="N129" s="6"/>
      <c r="O129" s="8"/>
      <c r="P129" s="7"/>
      <c r="Q129" s="7"/>
      <c r="R129" s="6"/>
      <c r="S129" s="58"/>
      <c r="T129" s="59"/>
      <c r="U129" s="59"/>
      <c r="V129" s="59"/>
      <c r="W129" s="59"/>
      <c r="X129" s="60"/>
    </row>
    <row r="130" spans="1:24" ht="30.15" customHeight="1">
      <c r="A130" s="5"/>
      <c r="B130" s="5"/>
      <c r="C130" s="5"/>
      <c r="D130" s="5"/>
      <c r="E130" s="5"/>
      <c r="F130" s="5"/>
      <c r="G130" s="5"/>
      <c r="H130" s="5"/>
      <c r="I130" s="5"/>
      <c r="J130" s="4" t="s">
        <v>6</v>
      </c>
      <c r="K130" s="84" t="s">
        <v>5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</row>
    <row r="131" spans="1:24" ht="7.5" customHeight="1">
      <c r="A131" s="3"/>
    </row>
    <row r="132" spans="1:24" ht="17" thickBot="1">
      <c r="A132" s="79" t="s">
        <v>4</v>
      </c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</row>
    <row r="133" spans="1:24" ht="16.25" customHeight="1" thickBot="1">
      <c r="A133" s="65" t="s">
        <v>3</v>
      </c>
      <c r="B133" s="66"/>
      <c r="C133" s="65" t="s">
        <v>2</v>
      </c>
      <c r="D133" s="73"/>
      <c r="E133" s="74"/>
      <c r="F133" s="73" t="s">
        <v>1</v>
      </c>
      <c r="G133" s="73"/>
      <c r="H133" s="73"/>
      <c r="I133" s="73"/>
      <c r="J133" s="2"/>
      <c r="K133" s="65" t="s">
        <v>3</v>
      </c>
      <c r="L133" s="73"/>
      <c r="M133" s="73"/>
      <c r="N133" s="73"/>
      <c r="O133" s="73"/>
      <c r="P133" s="66"/>
      <c r="Q133" s="65" t="s">
        <v>2</v>
      </c>
      <c r="R133" s="73"/>
      <c r="S133" s="73"/>
      <c r="T133" s="74"/>
      <c r="U133" s="82" t="s">
        <v>1</v>
      </c>
      <c r="V133" s="73"/>
      <c r="W133" s="73"/>
      <c r="X133" s="66"/>
    </row>
    <row r="134" spans="1:24" ht="16.25" customHeight="1">
      <c r="A134" s="63"/>
      <c r="B134" s="64"/>
      <c r="C134" s="75"/>
      <c r="D134" s="76"/>
      <c r="E134" s="77"/>
      <c r="F134" s="76"/>
      <c r="G134" s="76"/>
      <c r="H134" s="76"/>
      <c r="I134" s="76"/>
      <c r="J134" s="1"/>
      <c r="K134" s="75"/>
      <c r="L134" s="76"/>
      <c r="M134" s="76"/>
      <c r="N134" s="76"/>
      <c r="O134" s="76"/>
      <c r="P134" s="78"/>
      <c r="Q134" s="75"/>
      <c r="R134" s="76"/>
      <c r="S134" s="76"/>
      <c r="T134" s="77"/>
      <c r="U134" s="83"/>
      <c r="V134" s="76"/>
      <c r="W134" s="76"/>
      <c r="X134" s="78"/>
    </row>
    <row r="135" spans="1:24" ht="16.25" customHeight="1" thickBot="1">
      <c r="A135" s="68"/>
      <c r="B135" s="69"/>
      <c r="C135" s="80"/>
      <c r="D135" s="71"/>
      <c r="E135" s="81"/>
      <c r="F135" s="71"/>
      <c r="G135" s="71"/>
      <c r="H135" s="71"/>
      <c r="I135" s="71"/>
      <c r="J135" s="1"/>
      <c r="K135" s="80"/>
      <c r="L135" s="71"/>
      <c r="M135" s="71"/>
      <c r="N135" s="71"/>
      <c r="O135" s="71"/>
      <c r="P135" s="72"/>
      <c r="Q135" s="80"/>
      <c r="R135" s="71"/>
      <c r="S135" s="71"/>
      <c r="T135" s="81"/>
      <c r="U135" s="70"/>
      <c r="V135" s="71"/>
      <c r="W135" s="71"/>
      <c r="X135" s="72"/>
    </row>
    <row r="136" spans="1:24" ht="7.5" customHeight="1"/>
    <row r="137" spans="1:24" ht="13.65" customHeight="1">
      <c r="A137" s="67" t="s">
        <v>0</v>
      </c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</row>
    <row r="138" spans="1:24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</row>
  </sheetData>
  <mergeCells count="282">
    <mergeCell ref="S117:X117"/>
    <mergeCell ref="S108:X108"/>
    <mergeCell ref="S109:X109"/>
    <mergeCell ref="S77:X77"/>
    <mergeCell ref="S103:X107"/>
    <mergeCell ref="S100:X100"/>
    <mergeCell ref="O104:O107"/>
    <mergeCell ref="J99:L99"/>
    <mergeCell ref="A97:O97"/>
    <mergeCell ref="D77:J77"/>
    <mergeCell ref="D78:J78"/>
    <mergeCell ref="D79:J79"/>
    <mergeCell ref="D80:J80"/>
    <mergeCell ref="M99:X99"/>
    <mergeCell ref="D126:J126"/>
    <mergeCell ref="D127:J127"/>
    <mergeCell ref="D128:J128"/>
    <mergeCell ref="C95:D95"/>
    <mergeCell ref="A91:X92"/>
    <mergeCell ref="A95:B95"/>
    <mergeCell ref="A100:B100"/>
    <mergeCell ref="A103:A107"/>
    <mergeCell ref="B103:B107"/>
    <mergeCell ref="C103:C107"/>
    <mergeCell ref="S116:X116"/>
    <mergeCell ref="G95:H95"/>
    <mergeCell ref="I95:X95"/>
    <mergeCell ref="D119:J119"/>
    <mergeCell ref="D120:J120"/>
    <mergeCell ref="D121:J121"/>
    <mergeCell ref="D122:J122"/>
    <mergeCell ref="D109:J109"/>
    <mergeCell ref="D110:J110"/>
    <mergeCell ref="D111:J111"/>
    <mergeCell ref="D112:J112"/>
    <mergeCell ref="D113:J113"/>
    <mergeCell ref="D114:J114"/>
    <mergeCell ref="D118:J118"/>
    <mergeCell ref="D28:J28"/>
    <mergeCell ref="D29:J29"/>
    <mergeCell ref="D30:J30"/>
    <mergeCell ref="D31:J31"/>
    <mergeCell ref="D32:J32"/>
    <mergeCell ref="D33:J33"/>
    <mergeCell ref="F41:I41"/>
    <mergeCell ref="A47:X47"/>
    <mergeCell ref="S31:X31"/>
    <mergeCell ref="S32:X32"/>
    <mergeCell ref="Q43:T43"/>
    <mergeCell ref="U43:X43"/>
    <mergeCell ref="S30:X30"/>
    <mergeCell ref="Q42:T42"/>
    <mergeCell ref="A51:O51"/>
    <mergeCell ref="S54:X54"/>
    <mergeCell ref="C54:R54"/>
    <mergeCell ref="D81:J81"/>
    <mergeCell ref="D82:J82"/>
    <mergeCell ref="D83:J83"/>
    <mergeCell ref="D108:J108"/>
    <mergeCell ref="D36:J36"/>
    <mergeCell ref="D37:J37"/>
    <mergeCell ref="D62:J62"/>
    <mergeCell ref="D63:J63"/>
    <mergeCell ref="O57:R57"/>
    <mergeCell ref="S68:X68"/>
    <mergeCell ref="A89:B89"/>
    <mergeCell ref="D66:J66"/>
    <mergeCell ref="D67:J67"/>
    <mergeCell ref="D68:J68"/>
    <mergeCell ref="D69:J69"/>
    <mergeCell ref="E95:F95"/>
    <mergeCell ref="S72:X72"/>
    <mergeCell ref="S73:X73"/>
    <mergeCell ref="D75:J75"/>
    <mergeCell ref="D76:J76"/>
    <mergeCell ref="M53:X53"/>
    <mergeCell ref="S66:X66"/>
    <mergeCell ref="S63:X63"/>
    <mergeCell ref="S64:X64"/>
    <mergeCell ref="S65:X65"/>
    <mergeCell ref="S67:X67"/>
    <mergeCell ref="P58:P61"/>
    <mergeCell ref="S57:X61"/>
    <mergeCell ref="J53:L53"/>
    <mergeCell ref="E49:F49"/>
    <mergeCell ref="A45:X46"/>
    <mergeCell ref="S18:X18"/>
    <mergeCell ref="S19:X19"/>
    <mergeCell ref="S27:X27"/>
    <mergeCell ref="Q41:T41"/>
    <mergeCell ref="U41:X41"/>
    <mergeCell ref="A40:X40"/>
    <mergeCell ref="K43:P43"/>
    <mergeCell ref="C49:D49"/>
    <mergeCell ref="C41:E41"/>
    <mergeCell ref="K41:P41"/>
    <mergeCell ref="A49:B49"/>
    <mergeCell ref="G49:H49"/>
    <mergeCell ref="A41:B41"/>
    <mergeCell ref="A43:B43"/>
    <mergeCell ref="C43:E43"/>
    <mergeCell ref="F43:I43"/>
    <mergeCell ref="A42:B42"/>
    <mergeCell ref="C42:E42"/>
    <mergeCell ref="F42:I42"/>
    <mergeCell ref="K42:P42"/>
    <mergeCell ref="U42:X42"/>
    <mergeCell ref="Q12:Q15"/>
    <mergeCell ref="M12:M15"/>
    <mergeCell ref="S25:X25"/>
    <mergeCell ref="S26:X26"/>
    <mergeCell ref="S20:X20"/>
    <mergeCell ref="S123:X123"/>
    <mergeCell ref="O58:O61"/>
    <mergeCell ref="S24:X24"/>
    <mergeCell ref="S78:X78"/>
    <mergeCell ref="S79:X79"/>
    <mergeCell ref="S80:X80"/>
    <mergeCell ref="S81:X81"/>
    <mergeCell ref="S28:X28"/>
    <mergeCell ref="S36:X36"/>
    <mergeCell ref="S33:X33"/>
    <mergeCell ref="S34:X34"/>
    <mergeCell ref="S29:X29"/>
    <mergeCell ref="S35:X35"/>
    <mergeCell ref="S21:X21"/>
    <mergeCell ref="S22:X22"/>
    <mergeCell ref="S23:X23"/>
    <mergeCell ref="S37:X37"/>
    <mergeCell ref="I49:X49"/>
    <mergeCell ref="A1:X1"/>
    <mergeCell ref="A3:B3"/>
    <mergeCell ref="G3:H3"/>
    <mergeCell ref="I3:X3"/>
    <mergeCell ref="C2:F2"/>
    <mergeCell ref="C3:D3"/>
    <mergeCell ref="E3:F3"/>
    <mergeCell ref="A9:B9"/>
    <mergeCell ref="K9:N9"/>
    <mergeCell ref="O9:X9"/>
    <mergeCell ref="C9:H9"/>
    <mergeCell ref="I9:J9"/>
    <mergeCell ref="A8:B8"/>
    <mergeCell ref="C8:R8"/>
    <mergeCell ref="S8:X8"/>
    <mergeCell ref="A5:O5"/>
    <mergeCell ref="J7:L7"/>
    <mergeCell ref="O12:O15"/>
    <mergeCell ref="P12:P15"/>
    <mergeCell ref="R12:R15"/>
    <mergeCell ref="N12:N15"/>
    <mergeCell ref="K12:K15"/>
    <mergeCell ref="L12:L15"/>
    <mergeCell ref="O11:R11"/>
    <mergeCell ref="C100:R100"/>
    <mergeCell ref="M104:M107"/>
    <mergeCell ref="K103:N103"/>
    <mergeCell ref="O103:R103"/>
    <mergeCell ref="K104:K107"/>
    <mergeCell ref="L104:L107"/>
    <mergeCell ref="N104:N107"/>
    <mergeCell ref="S11:X15"/>
    <mergeCell ref="S17:X17"/>
    <mergeCell ref="S16:X16"/>
    <mergeCell ref="F88:I88"/>
    <mergeCell ref="Q87:T87"/>
    <mergeCell ref="C87:E87"/>
    <mergeCell ref="U87:X87"/>
    <mergeCell ref="C88:E88"/>
    <mergeCell ref="K88:P88"/>
    <mergeCell ref="P104:P107"/>
    <mergeCell ref="Q104:Q107"/>
    <mergeCell ref="R104:R107"/>
    <mergeCell ref="D103:J107"/>
    <mergeCell ref="S82:X82"/>
    <mergeCell ref="F89:I89"/>
    <mergeCell ref="K89:P89"/>
    <mergeCell ref="Q89:T89"/>
    <mergeCell ref="U89:X89"/>
    <mergeCell ref="F87:I87"/>
    <mergeCell ref="C89:E89"/>
    <mergeCell ref="K87:P87"/>
    <mergeCell ref="A86:X86"/>
    <mergeCell ref="S83:X83"/>
    <mergeCell ref="K84:X84"/>
    <mergeCell ref="A93:X93"/>
    <mergeCell ref="A132:X132"/>
    <mergeCell ref="S128:X128"/>
    <mergeCell ref="S110:X110"/>
    <mergeCell ref="S111:X111"/>
    <mergeCell ref="D115:J115"/>
    <mergeCell ref="D116:J116"/>
    <mergeCell ref="D117:J117"/>
    <mergeCell ref="C135:E135"/>
    <mergeCell ref="F135:I135"/>
    <mergeCell ref="K135:P135"/>
    <mergeCell ref="Q135:T135"/>
    <mergeCell ref="C133:E133"/>
    <mergeCell ref="A133:B133"/>
    <mergeCell ref="S121:X121"/>
    <mergeCell ref="S122:X122"/>
    <mergeCell ref="U133:X133"/>
    <mergeCell ref="Q134:T134"/>
    <mergeCell ref="U134:X134"/>
    <mergeCell ref="K130:X130"/>
    <mergeCell ref="A134:B134"/>
    <mergeCell ref="D129:J129"/>
    <mergeCell ref="D123:J123"/>
    <mergeCell ref="D124:J124"/>
    <mergeCell ref="D125:J125"/>
    <mergeCell ref="A137:X138"/>
    <mergeCell ref="A135:B135"/>
    <mergeCell ref="U135:X135"/>
    <mergeCell ref="F133:I133"/>
    <mergeCell ref="K133:P133"/>
    <mergeCell ref="Q133:T133"/>
    <mergeCell ref="S74:X74"/>
    <mergeCell ref="S75:X75"/>
    <mergeCell ref="S76:X76"/>
    <mergeCell ref="S129:X129"/>
    <mergeCell ref="S127:X127"/>
    <mergeCell ref="S120:X120"/>
    <mergeCell ref="S124:X124"/>
    <mergeCell ref="S125:X125"/>
    <mergeCell ref="S126:X126"/>
    <mergeCell ref="S118:X118"/>
    <mergeCell ref="S119:X119"/>
    <mergeCell ref="S112:X112"/>
    <mergeCell ref="S113:X113"/>
    <mergeCell ref="S114:X114"/>
    <mergeCell ref="S115:X115"/>
    <mergeCell ref="C134:E134"/>
    <mergeCell ref="F134:I134"/>
    <mergeCell ref="K134:P134"/>
    <mergeCell ref="D35:J35"/>
    <mergeCell ref="S71:X71"/>
    <mergeCell ref="R58:R61"/>
    <mergeCell ref="D64:J64"/>
    <mergeCell ref="D65:J65"/>
    <mergeCell ref="A88:B88"/>
    <mergeCell ref="A87:B87"/>
    <mergeCell ref="D70:J70"/>
    <mergeCell ref="D71:J71"/>
    <mergeCell ref="D72:J72"/>
    <mergeCell ref="D73:J73"/>
    <mergeCell ref="D74:J74"/>
    <mergeCell ref="Q88:T88"/>
    <mergeCell ref="U88:X88"/>
    <mergeCell ref="C57:C61"/>
    <mergeCell ref="L58:L61"/>
    <mergeCell ref="M58:M61"/>
    <mergeCell ref="K58:K61"/>
    <mergeCell ref="N58:N61"/>
    <mergeCell ref="Q58:Q61"/>
    <mergeCell ref="S70:X70"/>
    <mergeCell ref="S69:X69"/>
    <mergeCell ref="S62:X62"/>
    <mergeCell ref="K38:X38"/>
    <mergeCell ref="M7:X7"/>
    <mergeCell ref="A11:A15"/>
    <mergeCell ref="B11:B15"/>
    <mergeCell ref="C11:C15"/>
    <mergeCell ref="D11:J15"/>
    <mergeCell ref="K11:N11"/>
    <mergeCell ref="A57:A61"/>
    <mergeCell ref="B57:B61"/>
    <mergeCell ref="D57:J61"/>
    <mergeCell ref="K57:N57"/>
    <mergeCell ref="A54:B54"/>
    <mergeCell ref="D22:J22"/>
    <mergeCell ref="D23:J23"/>
    <mergeCell ref="D24:J24"/>
    <mergeCell ref="D25:J25"/>
    <mergeCell ref="D26:J26"/>
    <mergeCell ref="D27:J27"/>
    <mergeCell ref="D16:J16"/>
    <mergeCell ref="D17:J17"/>
    <mergeCell ref="D18:J18"/>
    <mergeCell ref="D19:J19"/>
    <mergeCell ref="D20:J20"/>
    <mergeCell ref="D21:J21"/>
    <mergeCell ref="D34:J34"/>
  </mergeCells>
  <phoneticPr fontId="1"/>
  <pageMargins left="0.6692913385826772" right="0.6692913385826772" top="0.59055118110236227" bottom="0.59055118110236227" header="0.51181102362204722" footer="0.51181102362204722"/>
  <pageSetup paperSize="9" scale="82" fitToHeight="0" orientation="portrait" r:id="rId1"/>
  <headerFooter alignWithMargins="0"/>
  <rowBreaks count="2" manualBreakCount="2">
    <brk id="46" max="23" man="1"/>
    <brk id="92" max="2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一覧表</vt:lpstr>
      <vt:lpstr>一覧表!Print_Area</vt:lpstr>
    </vt:vector>
  </TitlesOfParts>
  <Company>SAITAMA MUNICIPAL 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加村　孝</dc:creator>
  <cp:lastModifiedBy>加村　孝</cp:lastModifiedBy>
  <cp:lastPrinted>2026-01-15T07:05:31Z</cp:lastPrinted>
  <dcterms:created xsi:type="dcterms:W3CDTF">2026-01-15T05:55:23Z</dcterms:created>
  <dcterms:modified xsi:type="dcterms:W3CDTF">2026-01-15T08:51:26Z</dcterms:modified>
</cp:coreProperties>
</file>