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Space\ResearchProjects\UMLx\data\GitAndroidAnalysis\accuracy_analysis2\res\9-5-8-models\"/>
    </mc:Choice>
  </mc:AlternateContent>
  <xr:revisionPtr revIDLastSave="0" documentId="13_ncr:1_{921BF8BF-FF28-4354-922F-D80FAC1DBEFE}" xr6:coauthVersionLast="41" xr6:coauthVersionMax="41" xr10:uidLastSave="{00000000-0000-0000-0000-000000000000}"/>
  <bookViews>
    <workbookView xWindow="-120" yWindow="-120" windowWidth="19440" windowHeight="11640" activeTab="1" xr2:uid="{985EAFBB-D308-49E7-BBB0-9AE92E659F37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<sst xmlns="http://schemas.openxmlformats.org/spreadsheetml/2006/main" count="10" uniqueCount="5">
  <si>
    <t>Prior</t>
  </si>
  <si>
    <t>SWTIII</t>
  </si>
  <si>
    <t>SWTII</t>
  </si>
  <si>
    <t>SWTII-AA</t>
  </si>
  <si>
    <t>SWTIII-AA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</si>
</sst>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Android vs</a:t>
            </a:r>
            <a:r>
              <a:rPr lang="en-US" baseline="0"/>
              <a:t> Architected Agile (AA)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SWTIII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3246703865440133E-2"/>
                  <c:y val="-2.701789073667250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1.16-1.52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4BFE-4355-BFFA-2C017FB8E95A}"/>
                </c:ext>
              </c:extLst>
            </c:dLbl>
            <c:dLbl>
              <c:idx val="1"/>
              <c:layout>
                <c:manualLayout>
                  <c:x val="-1.4491786018901855E-2"/>
                  <c:y val="1.080715629466860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1.68-1.77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BFE-4355-BFFA-2C017FB8E95A}"/>
                </c:ext>
              </c:extLst>
            </c:dLbl>
            <c:dLbl>
              <c:idx val="2"/>
              <c:layout>
                <c:manualLayout>
                  <c:x val="-1.1780990453020741E-2"/>
                  <c:y val="2.161431258933720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2.68-2.99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BFE-4355-BFFA-2C017FB8E95A}"/>
                </c:ext>
              </c:extLst>
            </c:dLbl>
            <c:dLbl>
              <c:idx val="3"/>
              <c:layout>
                <c:manualLayout>
                  <c:x val="-3.0739061603597792E-4"/>
                  <c:y val="3.242146888400581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3.94-4.45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BFE-4355-BFFA-2C017FB8E95A}"/>
                </c:ext>
              </c:extLst>
            </c:dLbl>
            <c:dLbl>
              <c:idx val="4"/>
              <c:layout>
                <c:manualLayout>
                  <c:x val="-4.3301869126056339E-2"/>
                  <c:y val="-1.89125235156700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BFE-4355-BFFA-2C017FB8E9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Sheet2!$A$2:$A$8</c:f>
              <c:numCache>
                <c:formatCode>General</c:formatCode>
                <c:ptCount val="7"/>
                <c:pt idx="0">
                  <c:v>1.27</c:v>
                </c:pt>
                <c:pt idx="1">
                  <c:v>1.7</c:v>
                </c:pt>
                <c:pt idx="2">
                  <c:v>2.82</c:v>
                </c:pt>
                <c:pt idx="3">
                  <c:v>4.3</c:v>
                </c:pt>
                <c:pt idx="4">
                  <c:v>7.36</c:v>
                </c:pt>
                <c:pt idx="5">
                  <c:v>10.210000000000001</c:v>
                </c:pt>
                <c:pt idx="6">
                  <c:v>15.72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E-4355-BFFA-2C017FB8E95A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SWTII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037-4C80-83D1-D262B57F89A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4BFE-4355-BFFA-2C017FB8E95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BFE-4355-BFFA-2C017FB8E95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BFE-4355-BFFA-2C017FB8E95A}"/>
                </c:ext>
              </c:extLst>
            </c:dLbl>
            <c:dLbl>
              <c:idx val="5"/>
              <c:layout>
                <c:manualLayout>
                  <c:x val="-9.0701948871398583E-3"/>
                  <c:y val="1.89125235156700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BFE-4355-BFFA-2C017FB8E9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Sheet2!$B$2:$B$8</c:f>
              <c:numCache>
                <c:formatCode>General</c:formatCode>
                <c:ptCount val="7"/>
                <c:pt idx="0">
                  <c:v>1.52</c:v>
                </c:pt>
                <c:pt idx="1">
                  <c:v>1.68</c:v>
                </c:pt>
                <c:pt idx="2">
                  <c:v>2.68</c:v>
                </c:pt>
                <c:pt idx="3">
                  <c:v>3.94</c:v>
                </c:pt>
                <c:pt idx="4">
                  <c:v>6.43</c:v>
                </c:pt>
                <c:pt idx="5">
                  <c:v>10.15</c:v>
                </c:pt>
                <c:pt idx="6">
                  <c:v>14.18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FE-4355-BFFA-2C017FB8E95A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SWTIII-AA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Sheet2!$D$2:$D$8</c:f>
              <c:numCache>
                <c:formatCode>General</c:formatCode>
                <c:ptCount val="7"/>
                <c:pt idx="0">
                  <c:v>1.1599999999999999</c:v>
                </c:pt>
                <c:pt idx="1">
                  <c:v>1.77</c:v>
                </c:pt>
                <c:pt idx="2">
                  <c:v>2.99</c:v>
                </c:pt>
                <c:pt idx="3">
                  <c:v>4.45</c:v>
                </c:pt>
                <c:pt idx="4">
                  <c:v>5.52</c:v>
                </c:pt>
                <c:pt idx="5">
                  <c:v>11.55</c:v>
                </c:pt>
                <c:pt idx="6">
                  <c:v>18.32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FE-4355-BFFA-2C017FB8E95A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SWTII-AA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4BFE-4355-BFFA-2C017FB8E95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BFE-4355-BFFA-2C017FB8E95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BFE-4355-BFFA-2C017FB8E95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BFE-4355-BFFA-2C017FB8E95A}"/>
                </c:ext>
              </c:extLst>
            </c:dLbl>
            <c:dLbl>
              <c:idx val="4"/>
              <c:layout>
                <c:manualLayout>
                  <c:x val="-4.9606044860663445E-2"/>
                  <c:y val="-2.70178907366715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BFE-4355-BFFA-2C017FB8E95A}"/>
                </c:ext>
              </c:extLst>
            </c:dLbl>
            <c:dLbl>
              <c:idx val="5"/>
              <c:layout>
                <c:manualLayout>
                  <c:x val="-4.216711749382706E-2"/>
                  <c:y val="-2.97196798103387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BFE-4355-BFFA-2C017FB8E9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Sheet2!$E$2:$E$8</c:f>
              <c:numCache>
                <c:formatCode>General</c:formatCode>
                <c:ptCount val="7"/>
                <c:pt idx="0">
                  <c:v>1.2</c:v>
                </c:pt>
                <c:pt idx="1">
                  <c:v>1.77</c:v>
                </c:pt>
                <c:pt idx="2">
                  <c:v>2.88</c:v>
                </c:pt>
                <c:pt idx="3">
                  <c:v>4.42</c:v>
                </c:pt>
                <c:pt idx="4">
                  <c:v>7.15</c:v>
                </c:pt>
                <c:pt idx="5">
                  <c:v>11.87</c:v>
                </c:pt>
                <c:pt idx="6">
                  <c:v>19.190000000000001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FE-4355-BFFA-2C017FB8E95A}"/>
            </c:ext>
          </c:extLst>
        </c:ser>
        <c:ser>
          <c:idx val="4"/>
          <c:order val="4"/>
          <c:tx>
            <c:strRef>
              <c:f>Sheet2!$C$1</c:f>
              <c:strCache>
                <c:ptCount val="1"/>
                <c:pt idx="0">
                  <c:v>Prior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6446017206676817E-2"/>
                  <c:y val="-3.24214688840059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BFE-4355-BFFA-2C017FB8E95A}"/>
                </c:ext>
              </c:extLst>
            </c:dLbl>
            <c:dLbl>
              <c:idx val="1"/>
              <c:layout>
                <c:manualLayout>
                  <c:x val="-2.1717885405721542E-2"/>
                  <c:y val="-1.89125235156701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BFE-4355-BFFA-2C017FB8E95A}"/>
                </c:ext>
              </c:extLst>
            </c:dLbl>
            <c:dLbl>
              <c:idx val="2"/>
              <c:layout>
                <c:manualLayout>
                  <c:x val="-2.014184147206971E-2"/>
                  <c:y val="-2.70178907366715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BFE-4355-BFFA-2C017FB8E95A}"/>
                </c:ext>
              </c:extLst>
            </c:dLbl>
            <c:dLbl>
              <c:idx val="3"/>
              <c:layout>
                <c:manualLayout>
                  <c:x val="-2.3293929339373264E-2"/>
                  <c:y val="-2.70178907366716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BFE-4355-BFFA-2C017FB8E95A}"/>
                </c:ext>
              </c:extLst>
            </c:dLbl>
            <c:dLbl>
              <c:idx val="4"/>
              <c:layout>
                <c:manualLayout>
                  <c:x val="-2.6446017206676817E-2"/>
                  <c:y val="-2.43161016630043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BFE-4355-BFFA-2C017FB8E95A}"/>
                </c:ext>
              </c:extLst>
            </c:dLbl>
            <c:dLbl>
              <c:idx val="5"/>
              <c:layout>
                <c:manualLayout>
                  <c:x val="-3.1615441309054762E-2"/>
                  <c:y val="-3.24214688840058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BFE-4355-BFFA-2C017FB8E95A}"/>
                </c:ext>
              </c:extLst>
            </c:dLbl>
            <c:dLbl>
              <c:idx val="6"/>
              <c:layout>
                <c:manualLayout>
                  <c:x val="-2.5311265574447538E-2"/>
                  <c:y val="-3.24214688840058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BFE-4355-BFFA-2C017FB8E9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bg2">
                          <a:lumMod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Sheet2!$C$2:$C$8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FE-4355-BFFA-2C017FB8E9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9750128"/>
        <c:axId val="1134753168"/>
      </c:lineChart>
      <c:catAx>
        <c:axId val="137975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53168"/>
        <c:crosses val="autoZero"/>
        <c:auto val="1"/>
        <c:lblAlgn val="ctr"/>
        <c:lblOffset val="100"/>
        <c:noMultiLvlLbl val="0"/>
      </c:catAx>
      <c:valAx>
        <c:axId val="113475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750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SWTIII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088203042550852E-2"/>
                  <c:y val="-6.722475564859979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CEA-4585-BB20-DDC841D239A5}"/>
                </c:ext>
              </c:extLst>
            </c:dLbl>
            <c:dLbl>
              <c:idx val="1"/>
              <c:layout>
                <c:manualLayout>
                  <c:x val="-1.1414861300084502E-2"/>
                  <c:y val="-3.361251015649605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8357320254781063E-2"/>
                      <c:h val="5.036828050190954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3-1CEA-4585-BB20-DDC841D239A5}"/>
                </c:ext>
              </c:extLst>
            </c:dLbl>
            <c:dLbl>
              <c:idx val="2"/>
              <c:layout>
                <c:manualLayout>
                  <c:x val="-4.5604603028274477E-3"/>
                  <c:y val="-1.34449511297199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CEA-4585-BB20-DDC841D239A5}"/>
                </c:ext>
              </c:extLst>
            </c:dLbl>
            <c:dLbl>
              <c:idx val="3"/>
              <c:layout>
                <c:manualLayout>
                  <c:x val="-1.1414861300084535E-2"/>
                  <c:y val="-3.69736156067298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CEA-4585-BB20-DDC841D239A5}"/>
                </c:ext>
              </c:extLst>
            </c:dLbl>
            <c:dLbl>
              <c:idx val="5"/>
              <c:layout>
                <c:manualLayout>
                  <c:x val="-5.6668648529286735E-2"/>
                  <c:y val="-2.68899022594399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CEA-4585-BB20-DDC841D239A5}"/>
                </c:ext>
              </c:extLst>
            </c:dLbl>
            <c:dLbl>
              <c:idx val="6"/>
              <c:layout>
                <c:manualLayout>
                  <c:x val="-1.6131868437981773E-2"/>
                  <c:y val="-2.35286644770099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EA-4585-BB20-DDC841D239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Sheet1!$A$2:$A$8</c:f>
              <c:numCache>
                <c:formatCode>General</c:formatCode>
                <c:ptCount val="7"/>
                <c:pt idx="0">
                  <c:v>1.27</c:v>
                </c:pt>
                <c:pt idx="1">
                  <c:v>1.7</c:v>
                </c:pt>
                <c:pt idx="2">
                  <c:v>2.82</c:v>
                </c:pt>
                <c:pt idx="3">
                  <c:v>4.3</c:v>
                </c:pt>
                <c:pt idx="4">
                  <c:v>7.36</c:v>
                </c:pt>
                <c:pt idx="5">
                  <c:v>10.210000000000001</c:v>
                </c:pt>
                <c:pt idx="6">
                  <c:v>15.72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A-4585-BB20-DDC841D239A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SWTII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1.7458526695515425E-2"/>
                  <c:y val="2.35286644770099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CEA-4585-BB20-DDC841D239A5}"/>
                </c:ext>
              </c:extLst>
            </c:dLbl>
            <c:dLbl>
              <c:idx val="2"/>
              <c:layout>
                <c:manualLayout>
                  <c:x val="-1.008820304255092E-2"/>
                  <c:y val="2.68899022594399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CEA-4585-BB20-DDC841D239A5}"/>
                </c:ext>
              </c:extLst>
            </c:dLbl>
            <c:dLbl>
              <c:idx val="3"/>
              <c:layout>
                <c:manualLayout>
                  <c:x val="-1.1930783955791918E-2"/>
                  <c:y val="1.68061889121498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CEA-4585-BB20-DDC841D239A5}"/>
                </c:ext>
              </c:extLst>
            </c:dLbl>
            <c:dLbl>
              <c:idx val="4"/>
              <c:layout>
                <c:manualLayout>
                  <c:x val="-1.5615945782274255E-2"/>
                  <c:y val="2.01674266945799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CEA-4585-BB20-DDC841D239A5}"/>
                </c:ext>
              </c:extLst>
            </c:dLbl>
            <c:dLbl>
              <c:idx val="5"/>
              <c:layout>
                <c:manualLayout>
                  <c:x val="-1.2446706611499504E-2"/>
                  <c:y val="2.68899022594398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CEA-4585-BB20-DDC841D239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Sheet1!$B$2:$B$8</c:f>
              <c:numCache>
                <c:formatCode>General</c:formatCode>
                <c:ptCount val="7"/>
                <c:pt idx="0">
                  <c:v>1.52</c:v>
                </c:pt>
                <c:pt idx="1">
                  <c:v>1.68</c:v>
                </c:pt>
                <c:pt idx="2">
                  <c:v>2.68</c:v>
                </c:pt>
                <c:pt idx="3">
                  <c:v>3.94</c:v>
                </c:pt>
                <c:pt idx="4">
                  <c:v>6.43</c:v>
                </c:pt>
                <c:pt idx="5">
                  <c:v>10.15</c:v>
                </c:pt>
                <c:pt idx="6">
                  <c:v>14.18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EA-4585-BB20-DDC841D239A5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Prior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7233345897703987E-2"/>
                  <c:y val="-3.36123778243000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EA-4585-BB20-DDC841D239A5}"/>
                </c:ext>
              </c:extLst>
            </c:dLbl>
            <c:dLbl>
              <c:idx val="1"/>
              <c:layout>
                <c:manualLayout>
                  <c:x val="-3.2761088637427375E-2"/>
                  <c:y val="-2.35286644770100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EA-4585-BB20-DDC841D239A5}"/>
                </c:ext>
              </c:extLst>
            </c:dLbl>
            <c:dLbl>
              <c:idx val="2"/>
              <c:layout>
                <c:manualLayout>
                  <c:x val="-2.7233345897703969E-2"/>
                  <c:y val="-3.3612377824299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EA-4585-BB20-DDC841D239A5}"/>
                </c:ext>
              </c:extLst>
            </c:dLbl>
            <c:dLbl>
              <c:idx val="3"/>
              <c:layout>
                <c:manualLayout>
                  <c:x val="-3.2761088637427375E-2"/>
                  <c:y val="-3.02511400418699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EA-4585-BB20-DDC841D239A5}"/>
                </c:ext>
              </c:extLst>
            </c:dLbl>
            <c:dLbl>
              <c:idx val="4"/>
              <c:layout>
                <c:manualLayout>
                  <c:x val="-3.4603669550668507E-2"/>
                  <c:y val="-1.68061889121499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EA-4585-BB20-DDC841D239A5}"/>
                </c:ext>
              </c:extLst>
            </c:dLbl>
            <c:dLbl>
              <c:idx val="5"/>
              <c:layout>
                <c:manualLayout>
                  <c:x val="-3.8804754032858296E-2"/>
                  <c:y val="-1.68061889121499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EA-4585-BB20-DDC841D239A5}"/>
                </c:ext>
              </c:extLst>
            </c:dLbl>
            <c:dLbl>
              <c:idx val="6"/>
              <c:layout>
                <c:manualLayout>
                  <c:x val="-3.6962173119617164E-2"/>
                  <c:y val="-2.01674266945799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EA-4585-BB20-DDC841D239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Sheet1!$E$2:$E$8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EA-4585-BB20-DDC841D239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11027136"/>
        <c:axId val="2068288288"/>
      </c:lineChart>
      <c:catAx>
        <c:axId val="201102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288288"/>
        <c:crosses val="autoZero"/>
        <c:auto val="1"/>
        <c:lblAlgn val="ctr"/>
        <c:lblOffset val="100"/>
        <c:noMultiLvlLbl val="0"/>
      </c:catAx>
      <c:valAx>
        <c:axId val="20682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027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161924</xdr:colOff>
      <xdr:row>3</xdr:row>
      <xdr:rowOff>185735</xdr:rowOff>
    </xdr:from>
    <xdr:to>
      <xdr:col>20</xdr:col>
      <xdr:colOff>295275</xdr:colOff>
      <xdr:row>28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CD2ED0-DA75-4BB6-A388-6A3DDBA53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43132</xdr:colOff>
      <xdr:row>2</xdr:row>
      <xdr:rowOff>60385</xdr:rowOff>
    </xdr:from>
    <xdr:to>
      <xdr:col>18</xdr:col>
      <xdr:colOff>103517</xdr:colOff>
      <xdr:row>23</xdr:row>
      <xdr:rowOff>34506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FB597C-074D-4C5B-8940-9ADECBFDF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A7F6-86DF-4BA9-90FE-BBF3D4955AF1}">
  <dimension ref="A1:E8"/>
  <sheetViews>
    <sheetView workbookViewId="0">
      <selection activeCell="G19" sqref="G19"/>
    </sheetView>
  </sheetViews>
  <sheetFormatPr defaultRowHeight="15" x14ac:dyDescent="0.25"/>
  <sheetData>
    <row r="1" spans="1:5" x14ac:dyDescent="0.25">
      <c r="A1" t="s">
        <v>1</v>
      </c>
      <c r="B1" t="s">
        <v>2</v>
      </c>
      <c r="C1" t="s">
        <v>0</v>
      </c>
      <c r="D1" t="s">
        <v>4</v>
      </c>
      <c r="E1" t="s">
        <v>3</v>
      </c>
    </row>
    <row r="2" spans="1:5" x14ac:dyDescent="0.25">
      <c r="A2">
        <v>1.27</v>
      </c>
      <c r="B2">
        <v>1.52</v>
      </c>
      <c r="C2">
        <v>1</v>
      </c>
      <c r="D2">
        <v>1.1599999999999999</v>
      </c>
      <c r="E2">
        <v>1.2</v>
      </c>
    </row>
    <row r="3" spans="1:5" x14ac:dyDescent="0.25">
      <c r="A3">
        <v>1.7</v>
      </c>
      <c r="B3">
        <v>1.68</v>
      </c>
      <c r="C3">
        <v>2</v>
      </c>
      <c r="D3">
        <v>1.77</v>
      </c>
      <c r="E3">
        <v>1.77</v>
      </c>
    </row>
    <row r="4" spans="1:5" x14ac:dyDescent="0.25">
      <c r="A4">
        <v>2.82</v>
      </c>
      <c r="B4">
        <v>2.68</v>
      </c>
      <c r="C4">
        <v>3</v>
      </c>
      <c r="D4">
        <v>2.99</v>
      </c>
      <c r="E4">
        <v>2.88</v>
      </c>
    </row>
    <row r="5" spans="1:5" x14ac:dyDescent="0.25">
      <c r="A5">
        <v>4.3</v>
      </c>
      <c r="B5">
        <v>3.94</v>
      </c>
      <c r="C5">
        <v>5</v>
      </c>
      <c r="D5">
        <v>4.45</v>
      </c>
      <c r="E5">
        <v>4.42</v>
      </c>
    </row>
    <row r="6" spans="1:5" x14ac:dyDescent="0.25">
      <c r="A6">
        <v>7.36</v>
      </c>
      <c r="B6">
        <v>6.43</v>
      </c>
      <c r="C6">
        <v>8</v>
      </c>
      <c r="D6">
        <v>5.52</v>
      </c>
      <c r="E6">
        <v>7.15</v>
      </c>
    </row>
    <row r="7" spans="1:5" x14ac:dyDescent="0.25">
      <c r="A7">
        <v>10.210000000000001</v>
      </c>
      <c r="B7">
        <v>10.15</v>
      </c>
      <c r="C7">
        <v>13</v>
      </c>
      <c r="D7">
        <v>11.55</v>
      </c>
      <c r="E7">
        <v>11.87</v>
      </c>
    </row>
    <row r="8" spans="1:5" x14ac:dyDescent="0.25">
      <c r="A8">
        <v>15.72</v>
      </c>
      <c r="B8">
        <v>14.18</v>
      </c>
      <c r="C8">
        <v>21</v>
      </c>
      <c r="D8">
        <v>18.32</v>
      </c>
      <c r="E8">
        <v>19.190000000000001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E29F2-E4BF-40D5-BD32-70E17339397E}">
  <dimension ref="A1:E8"/>
  <sheetViews>
    <sheetView tabSelected="1" workbookViewId="0">
      <selection activeCell="E14" sqref="E14"/>
    </sheetView>
  </sheetViews>
  <sheetFormatPr defaultRowHeight="15" x14ac:dyDescent="0.25"/>
  <sheetData>
    <row r="1" spans="1:5" x14ac:dyDescent="0.25">
      <c r="A1" t="s">
        <v>1</v>
      </c>
      <c r="B1" t="s">
        <v>2</v>
      </c>
      <c r="C1" t="s">
        <v>4</v>
      </c>
      <c r="D1" t="s">
        <v>3</v>
      </c>
      <c r="E1" t="s">
        <v>0</v>
      </c>
    </row>
    <row r="2" spans="1:5" x14ac:dyDescent="0.25">
      <c r="A2">
        <v>1.27</v>
      </c>
      <c r="B2">
        <v>1.52</v>
      </c>
      <c r="C2">
        <v>1.1599999999999999</v>
      </c>
      <c r="D2">
        <v>1.2</v>
      </c>
      <c r="E2">
        <v>1</v>
      </c>
    </row>
    <row r="3" spans="1:5" x14ac:dyDescent="0.25">
      <c r="A3">
        <v>1.7</v>
      </c>
      <c r="B3">
        <v>1.68</v>
      </c>
      <c r="C3">
        <v>1.77</v>
      </c>
      <c r="D3">
        <v>1.77</v>
      </c>
      <c r="E3">
        <v>2</v>
      </c>
    </row>
    <row r="4" spans="1:5" x14ac:dyDescent="0.25">
      <c r="A4">
        <v>2.82</v>
      </c>
      <c r="B4">
        <v>2.68</v>
      </c>
      <c r="C4">
        <v>2.99</v>
      </c>
      <c r="D4">
        <v>2.88</v>
      </c>
      <c r="E4">
        <v>3</v>
      </c>
    </row>
    <row r="5" spans="1:5" x14ac:dyDescent="0.25">
      <c r="A5">
        <v>4.3</v>
      </c>
      <c r="B5">
        <v>3.94</v>
      </c>
      <c r="C5">
        <v>4.45</v>
      </c>
      <c r="D5">
        <v>4.42</v>
      </c>
      <c r="E5">
        <v>5</v>
      </c>
    </row>
    <row r="6" spans="1:5" x14ac:dyDescent="0.25">
      <c r="A6">
        <v>7.36</v>
      </c>
      <c r="B6">
        <v>6.43</v>
      </c>
      <c r="C6">
        <v>5.52</v>
      </c>
      <c r="D6">
        <v>7.15</v>
      </c>
      <c r="E6">
        <v>8</v>
      </c>
    </row>
    <row r="7" spans="1:5" x14ac:dyDescent="0.25">
      <c r="A7">
        <v>10.210000000000001</v>
      </c>
      <c r="B7">
        <v>10.15</v>
      </c>
      <c r="C7">
        <v>11.55</v>
      </c>
      <c r="D7">
        <v>11.87</v>
      </c>
      <c r="E7">
        <v>13</v>
      </c>
    </row>
    <row r="8" spans="1:5" x14ac:dyDescent="0.25">
      <c r="A8">
        <v>15.72</v>
      </c>
      <c r="B8">
        <v>14.18</v>
      </c>
      <c r="C8">
        <v>18.32</v>
      </c>
      <c r="D8">
        <v>13.19</v>
      </c>
      <c r="E8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 Qi</dc:creator>
  <cp:lastModifiedBy>Kan Qi</cp:lastModifiedBy>
  <dcterms:created xsi:type="dcterms:W3CDTF">2019-06-25T17:25:08Z</dcterms:created>
  <dcterms:modified xsi:type="dcterms:W3CDTF">2019-09-06T16:57:00Z</dcterms:modified>
</cp:coreProperties>
</file>