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"/>
    </mc:Choice>
  </mc:AlternateContent>
  <bookViews>
    <workbookView xWindow="0" yWindow="0" windowWidth="20490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<sst xmlns="http://schemas.openxmlformats.org/spreadsheetml/2006/main" count="95" uniqueCount="49">
  <si>
    <t>Zhongpeng</t>
  </si>
  <si>
    <t>Zhang</t>
  </si>
  <si>
    <t>09/27/2016 12:00am - 10/04/2016 11:59pm</t>
  </si>
  <si>
    <t>save and upload video clip</t>
  </si>
  <si>
    <t>2h</t>
  </si>
  <si>
    <t>3d</t>
  </si>
  <si>
    <t>record video</t>
  </si>
  <si>
    <t>3h</t>
  </si>
  <si>
    <t>1d</t>
  </si>
  <si>
    <t>log in the app</t>
  </si>
  <si>
    <t>1h</t>
  </si>
  <si>
    <t>Asmita</t>
  </si>
  <si>
    <t>Datar</t>
  </si>
  <si>
    <t>Post Bad Driver Report</t>
  </si>
  <si>
    <t>0d5h0m</t>
  </si>
  <si>
    <t>Rajat</t>
  </si>
  <si>
    <t>Verma</t>
  </si>
  <si>
    <t>Voice Driven Functionality</t>
  </si>
  <si>
    <t>1h30m</t>
  </si>
  <si>
    <t>Login/Registration Functionality</t>
  </si>
  <si>
    <t>Preksha</t>
  </si>
  <si>
    <t>Gupta</t>
  </si>
  <si>
    <t>Voice capability</t>
  </si>
  <si>
    <t>Login/Registration</t>
  </si>
  <si>
    <t>Ankita</t>
  </si>
  <si>
    <t>Aggarwal</t>
  </si>
  <si>
    <t>2.5h</t>
  </si>
  <si>
    <t>1.5h</t>
  </si>
  <si>
    <t>Shobha Rani</t>
  </si>
  <si>
    <t>Dhalipathi</t>
  </si>
  <si>
    <t>Upload video clip to bad driver reporting DB</t>
  </si>
  <si>
    <t>0d4h0m</t>
  </si>
  <si>
    <t>10/04/2016 12:00am - 10/11/2016 11:59pm</t>
  </si>
  <si>
    <t>5h</t>
  </si>
  <si>
    <t>10/11/2016 12:00am - 10/18/2016 11:59pm</t>
  </si>
  <si>
    <t>Upload video clip to bad driver reporting</t>
  </si>
  <si>
    <t>Bad Driver Report</t>
  </si>
  <si>
    <t>0d10h0m</t>
  </si>
  <si>
    <t>Sequence Diagram</t>
  </si>
  <si>
    <t>Robustness Diagram</t>
  </si>
  <si>
    <t>Screens in AngularJS</t>
  </si>
  <si>
    <t>4h</t>
  </si>
  <si>
    <t>First Name</t>
  </si>
  <si>
    <t>Last Name</t>
  </si>
  <si>
    <t>Use Case</t>
  </si>
  <si>
    <t>Design</t>
  </si>
  <si>
    <t>Implementation</t>
  </si>
  <si>
    <t>Infrastructure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</si>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</sst>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13"/>
  <sheetViews>
    <sheetView tabSelected="1" workbookViewId="0">
      <selection activeCell="G20" sqref="G20"/>
    </sheetView>
  </sheetViews>
  <sheetFormatPr defaultColWidth="14.42578125" defaultRowHeight="15.75" customHeight="1" x14ac:dyDescent="0.2"/>
  <cols>
    <col min="3" max="3" width="38.85546875" customWidth="1"/>
    <col min="4" max="4" width="37.140625" customWidth="1"/>
    <col min="5" max="5" width="16.28515625" customWidth="1"/>
  </cols>
  <sheetData>
    <row r="1" spans="1:13" ht="15.75" customHeight="1" x14ac:dyDescent="0.2">
      <c r="A1" s="2" t="s">
        <v>42</v>
      </c>
      <c r="B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13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>
        <v>23</v>
      </c>
      <c r="I2" s="1"/>
      <c r="J2" s="1"/>
      <c r="K2" s="1"/>
      <c r="L2" s="1"/>
      <c r="M2" s="1"/>
    </row>
    <row r="3" spans="1:13" ht="15.75" customHeight="1" x14ac:dyDescent="0.2">
      <c r="A3" s="1" t="s">
        <v>0</v>
      </c>
      <c r="B3" s="1" t="s">
        <v>1</v>
      </c>
      <c r="C3" s="1"/>
      <c r="D3" s="1" t="s">
        <v>6</v>
      </c>
      <c r="E3" s="1" t="s">
        <v>7</v>
      </c>
      <c r="F3" s="1" t="s">
        <v>8</v>
      </c>
      <c r="G3" s="1" t="s">
        <v>7</v>
      </c>
      <c r="H3" s="1">
        <v>14</v>
      </c>
      <c r="I3" s="1"/>
      <c r="J3" s="1"/>
      <c r="K3" s="1"/>
      <c r="L3" s="1"/>
      <c r="M3" s="1"/>
    </row>
    <row r="4" spans="1:13" ht="15.75" customHeight="1" x14ac:dyDescent="0.2">
      <c r="A4" s="1" t="s">
        <v>0</v>
      </c>
      <c r="B4" s="1" t="s">
        <v>1</v>
      </c>
      <c r="C4" s="1"/>
      <c r="D4" s="1" t="s">
        <v>9</v>
      </c>
      <c r="E4" s="1" t="s">
        <v>10</v>
      </c>
      <c r="H4">
        <v>1</v>
      </c>
    </row>
    <row r="5" spans="1:13" ht="15.75" customHeight="1" x14ac:dyDescent="0.2">
      <c r="A5" s="1" t="s">
        <v>11</v>
      </c>
      <c r="B5" s="1" t="s">
        <v>12</v>
      </c>
      <c r="C5" s="1" t="s">
        <v>2</v>
      </c>
      <c r="D5" s="1" t="s">
        <v>13</v>
      </c>
      <c r="E5" s="1" t="s">
        <v>14</v>
      </c>
      <c r="H5">
        <v>5</v>
      </c>
    </row>
    <row r="6" spans="1:13" ht="15.75" customHeight="1" x14ac:dyDescent="0.2">
      <c r="A6" s="1" t="s">
        <v>15</v>
      </c>
      <c r="B6" s="1" t="s">
        <v>16</v>
      </c>
      <c r="C6" s="1" t="s">
        <v>2</v>
      </c>
      <c r="D6" s="1" t="s">
        <v>17</v>
      </c>
      <c r="F6" s="1" t="s">
        <v>18</v>
      </c>
      <c r="G6" s="1" t="s">
        <v>10</v>
      </c>
      <c r="H6" s="1">
        <v>2.5</v>
      </c>
      <c r="J6" s="1"/>
      <c r="K6" s="1"/>
    </row>
    <row r="7" spans="1:13" ht="15.75" customHeight="1" x14ac:dyDescent="0.2">
      <c r="A7" s="1" t="s">
        <v>15</v>
      </c>
      <c r="B7" s="1" t="s">
        <v>16</v>
      </c>
      <c r="C7" s="1"/>
      <c r="D7" s="1" t="s">
        <v>19</v>
      </c>
      <c r="F7" s="1" t="s">
        <v>18</v>
      </c>
      <c r="G7" s="1" t="s">
        <v>10</v>
      </c>
      <c r="H7" s="1">
        <v>2.5</v>
      </c>
    </row>
    <row r="8" spans="1:13" ht="15.75" customHeight="1" x14ac:dyDescent="0.2">
      <c r="A8" s="1" t="s">
        <v>20</v>
      </c>
      <c r="B8" s="1" t="s">
        <v>21</v>
      </c>
      <c r="C8" s="1" t="s">
        <v>2</v>
      </c>
      <c r="D8" s="1" t="s">
        <v>22</v>
      </c>
      <c r="F8" s="1" t="s">
        <v>18</v>
      </c>
      <c r="G8" s="1" t="s">
        <v>10</v>
      </c>
      <c r="H8" s="1">
        <v>2.5</v>
      </c>
      <c r="J8" s="1"/>
      <c r="K8" s="1"/>
    </row>
    <row r="9" spans="1:13" ht="15.75" customHeight="1" x14ac:dyDescent="0.2">
      <c r="A9" s="1" t="s">
        <v>20</v>
      </c>
      <c r="B9" s="1" t="s">
        <v>21</v>
      </c>
      <c r="C9" s="1"/>
      <c r="D9" s="1" t="s">
        <v>23</v>
      </c>
      <c r="F9" s="1" t="s">
        <v>18</v>
      </c>
      <c r="G9" s="1" t="s">
        <v>10</v>
      </c>
      <c r="H9" s="1">
        <v>2.5</v>
      </c>
    </row>
    <row r="10" spans="1:13" ht="15.75" customHeight="1" x14ac:dyDescent="0.2">
      <c r="A10" s="1" t="s">
        <v>24</v>
      </c>
      <c r="B10" s="1" t="s">
        <v>25</v>
      </c>
      <c r="C10" s="1" t="s">
        <v>2</v>
      </c>
      <c r="E10" s="1" t="s">
        <v>26</v>
      </c>
      <c r="F10" s="1" t="s">
        <v>27</v>
      </c>
      <c r="H10" s="1">
        <v>4</v>
      </c>
      <c r="I10" s="1"/>
    </row>
    <row r="11" spans="1:13" ht="15.75" customHeight="1" x14ac:dyDescent="0.2">
      <c r="A11" s="1" t="s">
        <v>24</v>
      </c>
      <c r="B11" s="1" t="s">
        <v>25</v>
      </c>
      <c r="C11" s="1"/>
      <c r="E11" s="1">
        <v>0.5</v>
      </c>
      <c r="F11" s="1">
        <v>0.5</v>
      </c>
      <c r="H11" s="1">
        <v>1</v>
      </c>
    </row>
    <row r="12" spans="1:13" ht="15.75" customHeight="1" x14ac:dyDescent="0.2">
      <c r="A12" s="1" t="s">
        <v>28</v>
      </c>
      <c r="B12" s="1" t="s">
        <v>29</v>
      </c>
      <c r="C12" s="1" t="s">
        <v>2</v>
      </c>
      <c r="D12" s="1" t="s">
        <v>30</v>
      </c>
      <c r="E12" s="1" t="s">
        <v>31</v>
      </c>
      <c r="H12" s="1">
        <v>4</v>
      </c>
    </row>
    <row r="13" spans="1:13" ht="15.75" customHeight="1" x14ac:dyDescent="0.2">
      <c r="A13" s="1" t="s">
        <v>11</v>
      </c>
      <c r="B13" s="1" t="s">
        <v>12</v>
      </c>
      <c r="C13" s="1" t="s">
        <v>32</v>
      </c>
      <c r="D13" s="1" t="s">
        <v>13</v>
      </c>
      <c r="E13" s="1" t="s">
        <v>33</v>
      </c>
      <c r="H13" s="1">
        <v>5</v>
      </c>
    </row>
    <row r="14" spans="1:13" ht="15.75" customHeight="1" x14ac:dyDescent="0.2">
      <c r="A14" s="1" t="s">
        <v>28</v>
      </c>
      <c r="B14" s="1" t="s">
        <v>29</v>
      </c>
      <c r="C14" s="1" t="s">
        <v>34</v>
      </c>
      <c r="D14" s="1" t="s">
        <v>35</v>
      </c>
      <c r="G14" s="1" t="s">
        <v>31</v>
      </c>
      <c r="H14" s="1">
        <v>4</v>
      </c>
    </row>
    <row r="15" spans="1:13" ht="15.75" customHeight="1" x14ac:dyDescent="0.2">
      <c r="A15" s="1" t="s">
        <v>11</v>
      </c>
      <c r="B15" s="1" t="s">
        <v>12</v>
      </c>
      <c r="C15" s="1" t="s">
        <v>34</v>
      </c>
      <c r="D15" s="1" t="s">
        <v>36</v>
      </c>
      <c r="F15" s="1" t="s">
        <v>37</v>
      </c>
      <c r="H15" s="1">
        <v>10</v>
      </c>
    </row>
    <row r="16" spans="1:13" ht="15.75" customHeight="1" x14ac:dyDescent="0.2">
      <c r="A16" s="1" t="s">
        <v>24</v>
      </c>
      <c r="B16" s="1" t="s">
        <v>25</v>
      </c>
      <c r="C16" s="1" t="s">
        <v>34</v>
      </c>
      <c r="D16" s="1" t="s">
        <v>38</v>
      </c>
      <c r="E16" s="1" t="s">
        <v>4</v>
      </c>
      <c r="H16" s="1">
        <v>2</v>
      </c>
    </row>
    <row r="17" spans="1:8" ht="15.75" customHeight="1" x14ac:dyDescent="0.2">
      <c r="A17" s="1" t="s">
        <v>24</v>
      </c>
      <c r="B17" s="1" t="s">
        <v>25</v>
      </c>
      <c r="C17" s="1" t="s">
        <v>34</v>
      </c>
      <c r="D17" s="1" t="s">
        <v>39</v>
      </c>
      <c r="E17" s="1" t="s">
        <v>4</v>
      </c>
      <c r="F17" s="1" t="s">
        <v>10</v>
      </c>
      <c r="H17" s="1">
        <v>3</v>
      </c>
    </row>
    <row r="18" spans="1:8" ht="15.75" customHeight="1" x14ac:dyDescent="0.2">
      <c r="A18" s="1" t="s">
        <v>24</v>
      </c>
      <c r="B18" s="1" t="s">
        <v>25</v>
      </c>
      <c r="C18" s="1" t="s">
        <v>34</v>
      </c>
      <c r="D18" s="1" t="s">
        <v>40</v>
      </c>
      <c r="E18" s="1" t="s">
        <v>10</v>
      </c>
      <c r="F18" s="1" t="s">
        <v>41</v>
      </c>
      <c r="H18" s="1">
        <v>5</v>
      </c>
    </row>
    <row r="19" spans="1:8" ht="15.75" customHeight="1" x14ac:dyDescent="0.2">
      <c r="G19" s="2" t="s">
        <v>48</v>
      </c>
      <c r="H19">
        <f>SUM(H2:H18)</f>
        <v>91</v>
      </c>
    </row>
    <row r="6850" spans="2:2" ht="12.75" x14ac:dyDescent="0.2">
      <c r="B6850" s="1"/>
    </row>
    <row r="6851" spans="2:2" ht="12.75" x14ac:dyDescent="0.2">
      <c r="B6851" s="1"/>
    </row>
    <row r="6852" spans="2:2" ht="12.75" x14ac:dyDescent="0.2">
      <c r="B6852" s="1"/>
    </row>
    <row r="6853" spans="2:2" ht="12.75" x14ac:dyDescent="0.2">
      <c r="B6853" s="1"/>
    </row>
    <row r="6854" spans="2:2" ht="12.75" x14ac:dyDescent="0.2">
      <c r="B6854" s="1"/>
    </row>
    <row r="6855" spans="2:2" ht="12.75" x14ac:dyDescent="0.2">
      <c r="B6855" s="1"/>
    </row>
    <row r="6856" spans="2:2" ht="12.75" x14ac:dyDescent="0.2">
      <c r="B6856" s="1"/>
    </row>
    <row r="6857" spans="2:2" ht="12.75" x14ac:dyDescent="0.2">
      <c r="B6857" s="1"/>
    </row>
    <row r="6858" spans="2:2" ht="12.75" x14ac:dyDescent="0.2">
      <c r="B6858" s="1"/>
    </row>
    <row r="6859" spans="2:2" ht="12.75" x14ac:dyDescent="0.2">
      <c r="B6859" s="1"/>
    </row>
    <row r="6860" spans="2:2" ht="12.75" x14ac:dyDescent="0.2">
      <c r="B6860" s="1"/>
    </row>
    <row r="6861" spans="2:2" ht="12.75" x14ac:dyDescent="0.2">
      <c r="B6861" s="1"/>
    </row>
    <row r="6862" spans="2:2" ht="12.75" x14ac:dyDescent="0.2">
      <c r="B6862" s="1"/>
    </row>
    <row r="6863" spans="2:2" ht="12.75" x14ac:dyDescent="0.2">
      <c r="B6863" s="1"/>
    </row>
    <row r="6864" spans="2:2" ht="12.75" x14ac:dyDescent="0.2">
      <c r="B6864" s="1"/>
    </row>
    <row r="6865" spans="2:2" ht="12.75" x14ac:dyDescent="0.2">
      <c r="B6865" s="1"/>
    </row>
    <row r="6866" spans="2:2" ht="12.75" x14ac:dyDescent="0.2">
      <c r="B6866" s="1"/>
    </row>
    <row r="6867" spans="2:2" ht="12.75" x14ac:dyDescent="0.2">
      <c r="B6867" s="1"/>
    </row>
    <row r="6868" spans="2:2" ht="12.75" x14ac:dyDescent="0.2">
      <c r="B6868" s="1"/>
    </row>
    <row r="6869" spans="2:2" ht="12.75" x14ac:dyDescent="0.2">
      <c r="B6869" s="1"/>
    </row>
    <row r="6870" spans="2:2" ht="12.75" x14ac:dyDescent="0.2">
      <c r="B6870" s="1"/>
    </row>
    <row r="6871" spans="2:2" ht="12.75" x14ac:dyDescent="0.2">
      <c r="B6871" s="1"/>
    </row>
    <row r="6872" spans="2:2" ht="12.75" x14ac:dyDescent="0.2">
      <c r="B6872" s="1"/>
    </row>
    <row r="6873" spans="2:2" ht="12.75" x14ac:dyDescent="0.2">
      <c r="B6873" s="1"/>
    </row>
    <row r="6874" spans="2:2" ht="12.75" x14ac:dyDescent="0.2">
      <c r="B6874" s="1"/>
    </row>
    <row r="6875" spans="2:2" ht="12.75" x14ac:dyDescent="0.2">
      <c r="B6875" s="1"/>
    </row>
    <row r="6876" spans="2:2" ht="12.75" x14ac:dyDescent="0.2">
      <c r="B6876" s="1"/>
    </row>
    <row r="6877" spans="2:2" ht="12.75" x14ac:dyDescent="0.2">
      <c r="B6877" s="1"/>
    </row>
    <row r="6878" spans="2:2" ht="12.75" x14ac:dyDescent="0.2">
      <c r="B6878" s="1"/>
    </row>
    <row r="6879" spans="2:2" ht="12.75" x14ac:dyDescent="0.2">
      <c r="B6879" s="1"/>
    </row>
    <row r="6880" spans="2:2" ht="12.75" x14ac:dyDescent="0.2">
      <c r="B6880" s="1"/>
    </row>
    <row r="6881" spans="2:2" ht="12.75" x14ac:dyDescent="0.2">
      <c r="B6881" s="1"/>
    </row>
    <row r="6882" spans="2:2" ht="12.75" x14ac:dyDescent="0.2">
      <c r="B6882" s="1"/>
    </row>
    <row r="6883" spans="2:2" ht="12.75" x14ac:dyDescent="0.2">
      <c r="B6883" s="1"/>
    </row>
    <row r="6884" spans="2:2" ht="12.75" x14ac:dyDescent="0.2">
      <c r="B6884" s="1"/>
    </row>
    <row r="6885" spans="2:2" ht="12.75" x14ac:dyDescent="0.2">
      <c r="B6885" s="1"/>
    </row>
    <row r="6886" spans="2:2" ht="12.75" x14ac:dyDescent="0.2">
      <c r="B6886" s="1"/>
    </row>
    <row r="6887" spans="2:2" ht="12.75" x14ac:dyDescent="0.2">
      <c r="B6887" s="1"/>
    </row>
    <row r="6888" spans="2:2" ht="12.75" x14ac:dyDescent="0.2">
      <c r="B6888" s="1"/>
    </row>
    <row r="6889" spans="2:2" ht="12.75" x14ac:dyDescent="0.2">
      <c r="B6889" s="1"/>
    </row>
    <row r="6890" spans="2:2" ht="12.75" x14ac:dyDescent="0.2">
      <c r="B6890" s="1"/>
    </row>
    <row r="6891" spans="2:2" ht="12.75" x14ac:dyDescent="0.2">
      <c r="B6891" s="1"/>
    </row>
    <row r="6892" spans="2:2" ht="12.75" x14ac:dyDescent="0.2">
      <c r="B6892" s="1"/>
    </row>
    <row r="6893" spans="2:2" ht="12.75" x14ac:dyDescent="0.2">
      <c r="B6893" s="1"/>
    </row>
    <row r="6894" spans="2:2" ht="12.75" x14ac:dyDescent="0.2">
      <c r="B6894" s="1"/>
    </row>
    <row r="6895" spans="2:2" ht="12.75" x14ac:dyDescent="0.2">
      <c r="B6895" s="1"/>
    </row>
    <row r="6896" spans="2:2" ht="12.75" x14ac:dyDescent="0.2">
      <c r="B6896" s="1"/>
    </row>
    <row r="6897" spans="2:3" ht="12.75" x14ac:dyDescent="0.2">
      <c r="B6897" s="1"/>
      <c r="C6897" s="1"/>
    </row>
    <row r="6898" spans="2:3" ht="12.75" x14ac:dyDescent="0.2">
      <c r="B6898" s="1"/>
      <c r="C6898" s="1"/>
    </row>
    <row r="6899" spans="2:3" ht="12.75" x14ac:dyDescent="0.2">
      <c r="B6899" s="1"/>
      <c r="C6899" s="1"/>
    </row>
    <row r="6900" spans="2:3" ht="12.75" x14ac:dyDescent="0.2">
      <c r="B6900" s="1"/>
      <c r="C6900" s="1"/>
    </row>
    <row r="6901" spans="2:3" ht="12.75" x14ac:dyDescent="0.2">
      <c r="B6901" s="1"/>
      <c r="C6901" s="1"/>
    </row>
    <row r="6902" spans="2:3" ht="12.75" x14ac:dyDescent="0.2">
      <c r="B6902" s="1"/>
      <c r="C6902" s="1"/>
    </row>
    <row r="6903" spans="2:3" ht="12.75" x14ac:dyDescent="0.2">
      <c r="B6903" s="1"/>
      <c r="C6903" s="1"/>
    </row>
    <row r="6904" spans="2:3" ht="12.75" x14ac:dyDescent="0.2">
      <c r="B6904" s="1"/>
      <c r="C6904" s="1"/>
    </row>
    <row r="6905" spans="2:3" ht="12.75" x14ac:dyDescent="0.2">
      <c r="B6905" s="1"/>
      <c r="C6905" s="1"/>
    </row>
    <row r="6906" spans="2:3" ht="12.75" x14ac:dyDescent="0.2">
      <c r="B6906" s="1"/>
      <c r="C6906" s="1"/>
    </row>
    <row r="6907" spans="2:3" ht="12.75" x14ac:dyDescent="0.2">
      <c r="B6907" s="1"/>
      <c r="C6907" s="1"/>
    </row>
    <row r="6908" spans="2:3" ht="12.75" x14ac:dyDescent="0.2">
      <c r="B6908" s="1"/>
      <c r="C6908" s="1"/>
    </row>
    <row r="6909" spans="2:3" ht="12.75" x14ac:dyDescent="0.2">
      <c r="B6909" s="1"/>
      <c r="C6909" s="1"/>
    </row>
    <row r="6910" spans="2:3" ht="12.75" x14ac:dyDescent="0.2">
      <c r="B6910" s="1"/>
      <c r="C6910" s="1"/>
    </row>
    <row r="6911" spans="2:3" ht="12.75" x14ac:dyDescent="0.2">
      <c r="B6911" s="1"/>
      <c r="C6911" s="1"/>
    </row>
    <row r="6912" spans="2:3" ht="12.75" x14ac:dyDescent="0.2">
      <c r="B6912" s="1"/>
      <c r="C6912" s="1"/>
    </row>
    <row r="6913" spans="2:3" ht="12.75" x14ac:dyDescent="0.2">
      <c r="B6913" s="1"/>
      <c r="C6913" s="1"/>
    </row>
    <row r="6914" spans="2:3" ht="12.75" x14ac:dyDescent="0.2">
      <c r="B6914" s="1"/>
      <c r="C6914" s="1"/>
    </row>
    <row r="6915" spans="2:3" ht="12.75" x14ac:dyDescent="0.2">
      <c r="B6915" s="1"/>
      <c r="C6915" s="1"/>
    </row>
    <row r="6916" spans="2:3" ht="12.75" x14ac:dyDescent="0.2">
      <c r="B6916" s="1"/>
      <c r="C6916" s="1"/>
    </row>
    <row r="6917" spans="2:3" ht="12.75" x14ac:dyDescent="0.2">
      <c r="B6917" s="1"/>
      <c r="C6917" s="1"/>
    </row>
    <row r="6918" spans="2:3" ht="12.75" x14ac:dyDescent="0.2">
      <c r="B6918" s="1"/>
      <c r="C6918" s="1"/>
    </row>
    <row r="6919" spans="2:3" ht="12.75" x14ac:dyDescent="0.2">
      <c r="B6919" s="1"/>
      <c r="C6919" s="1"/>
    </row>
    <row r="6920" spans="2:3" ht="12.75" x14ac:dyDescent="0.2">
      <c r="B6920" s="1"/>
      <c r="C6920" s="1"/>
    </row>
    <row r="6921" spans="2:3" ht="12.75" x14ac:dyDescent="0.2">
      <c r="B6921" s="1"/>
      <c r="C6921" s="1"/>
    </row>
    <row r="6922" spans="2:3" ht="12.75" x14ac:dyDescent="0.2">
      <c r="B6922" s="1"/>
      <c r="C6922" s="1"/>
    </row>
    <row r="6923" spans="2:3" ht="12.75" x14ac:dyDescent="0.2">
      <c r="B6923" s="1"/>
      <c r="C6923" s="1"/>
    </row>
    <row r="6924" spans="2:3" ht="12.75" x14ac:dyDescent="0.2">
      <c r="B6924" s="1"/>
      <c r="C6924" s="1"/>
    </row>
    <row r="6925" spans="2:3" ht="12.75" x14ac:dyDescent="0.2">
      <c r="B6925" s="1"/>
      <c r="C6925" s="1"/>
    </row>
    <row r="6926" spans="2:3" ht="12.75" x14ac:dyDescent="0.2">
      <c r="B6926" s="1"/>
      <c r="C6926" s="1"/>
    </row>
    <row r="6927" spans="2:3" ht="12.75" x14ac:dyDescent="0.2">
      <c r="B6927" s="1"/>
      <c r="C6927" s="1"/>
    </row>
    <row r="6928" spans="2:3" ht="12.75" x14ac:dyDescent="0.2">
      <c r="B6928" s="1"/>
      <c r="C6928" s="1"/>
    </row>
    <row r="6929" spans="2:3" ht="12.75" x14ac:dyDescent="0.2">
      <c r="B6929" s="1"/>
      <c r="C6929" s="1"/>
    </row>
    <row r="6930" spans="2:3" ht="12.75" x14ac:dyDescent="0.2">
      <c r="B6930" s="1"/>
      <c r="C6930" s="1"/>
    </row>
    <row r="6931" spans="2:3" ht="12.75" x14ac:dyDescent="0.2">
      <c r="B6931" s="1"/>
      <c r="C6931" s="1"/>
    </row>
    <row r="6932" spans="2:3" ht="12.75" x14ac:dyDescent="0.2">
      <c r="B6932" s="1"/>
      <c r="C6932" s="1"/>
    </row>
    <row r="6933" spans="2:3" ht="12.75" x14ac:dyDescent="0.2">
      <c r="B6933" s="1"/>
      <c r="C6933" s="1"/>
    </row>
    <row r="6934" spans="2:3" ht="12.75" x14ac:dyDescent="0.2">
      <c r="B6934" s="1"/>
      <c r="C6934" s="1"/>
    </row>
    <row r="6935" spans="2:3" ht="12.75" x14ac:dyDescent="0.2">
      <c r="B6935" s="1"/>
      <c r="C6935" s="1"/>
    </row>
    <row r="6936" spans="2:3" ht="12.75" x14ac:dyDescent="0.2">
      <c r="B6936" s="1"/>
      <c r="C6936" s="1"/>
    </row>
    <row r="6937" spans="2:3" ht="12.75" x14ac:dyDescent="0.2">
      <c r="B6937" s="1"/>
      <c r="C6937" s="1"/>
    </row>
    <row r="6938" spans="2:3" ht="12.75" x14ac:dyDescent="0.2">
      <c r="B6938" s="1"/>
      <c r="C6938" s="1"/>
    </row>
    <row r="6939" spans="2:3" ht="12.75" x14ac:dyDescent="0.2">
      <c r="B6939" s="1"/>
      <c r="C6939" s="1"/>
    </row>
    <row r="6940" spans="2:3" ht="12.75" x14ac:dyDescent="0.2">
      <c r="B6940" s="1"/>
      <c r="C6940" s="1"/>
    </row>
    <row r="6941" spans="2:3" ht="12.75" x14ac:dyDescent="0.2">
      <c r="B6941" s="1"/>
      <c r="C6941" s="1"/>
    </row>
    <row r="6942" spans="2:3" ht="12.75" x14ac:dyDescent="0.2">
      <c r="B6942" s="1"/>
      <c r="C6942" s="1"/>
    </row>
    <row r="6943" spans="2:3" ht="12.75" x14ac:dyDescent="0.2">
      <c r="B6943" s="1"/>
      <c r="C6943" s="1"/>
    </row>
    <row r="6944" spans="2:3" ht="12.75" x14ac:dyDescent="0.2">
      <c r="B6944" s="1"/>
      <c r="C6944" s="1"/>
    </row>
    <row r="6945" spans="2:3" ht="12.75" x14ac:dyDescent="0.2">
      <c r="B6945" s="1"/>
      <c r="C6945" s="1"/>
    </row>
    <row r="6946" spans="2:3" ht="12.75" x14ac:dyDescent="0.2">
      <c r="B6946" s="1"/>
      <c r="C6946" s="1"/>
    </row>
    <row r="6947" spans="2:3" ht="12.75" x14ac:dyDescent="0.2">
      <c r="B6947" s="1"/>
      <c r="C6947" s="1"/>
    </row>
    <row r="6948" spans="2:3" ht="12.75" x14ac:dyDescent="0.2">
      <c r="B6948" s="1"/>
      <c r="C6948" s="1"/>
    </row>
    <row r="6949" spans="2:3" ht="12.75" x14ac:dyDescent="0.2">
      <c r="B6949" s="1"/>
      <c r="C6949" s="1"/>
    </row>
    <row r="6950" spans="2:3" ht="12.75" x14ac:dyDescent="0.2">
      <c r="B6950" s="1"/>
      <c r="C6950" s="1"/>
    </row>
    <row r="6951" spans="2:3" ht="12.75" x14ac:dyDescent="0.2">
      <c r="B6951" s="1"/>
      <c r="C6951" s="1"/>
    </row>
    <row r="6952" spans="2:3" ht="12.75" x14ac:dyDescent="0.2">
      <c r="B6952" s="1"/>
      <c r="C6952" s="1"/>
    </row>
    <row r="6953" spans="2:3" ht="12.75" x14ac:dyDescent="0.2">
      <c r="B6953" s="1"/>
      <c r="C6953" s="1"/>
    </row>
    <row r="6954" spans="2:3" ht="12.75" x14ac:dyDescent="0.2">
      <c r="B6954" s="1"/>
      <c r="C6954" s="1"/>
    </row>
    <row r="6955" spans="2:3" ht="12.75" x14ac:dyDescent="0.2">
      <c r="B6955" s="1"/>
      <c r="C6955" s="1"/>
    </row>
    <row r="6956" spans="2:3" ht="12.75" x14ac:dyDescent="0.2">
      <c r="B6956" s="1"/>
      <c r="C6956" s="1"/>
    </row>
    <row r="6957" spans="2:3" ht="12.75" x14ac:dyDescent="0.2">
      <c r="B6957" s="1"/>
      <c r="C6957" s="1"/>
    </row>
    <row r="6958" spans="2:3" ht="12.75" x14ac:dyDescent="0.2">
      <c r="B6958" s="1"/>
      <c r="C6958" s="1"/>
    </row>
    <row r="6959" spans="2:3" ht="12.75" x14ac:dyDescent="0.2">
      <c r="B6959" s="1"/>
      <c r="C6959" s="1"/>
    </row>
    <row r="6960" spans="2:3" ht="12.75" x14ac:dyDescent="0.2">
      <c r="B6960" s="1"/>
      <c r="C6960" s="1"/>
    </row>
    <row r="6961" spans="2:3" ht="12.75" x14ac:dyDescent="0.2">
      <c r="B6961" s="1"/>
      <c r="C6961" s="1"/>
    </row>
    <row r="6962" spans="2:3" ht="12.75" x14ac:dyDescent="0.2">
      <c r="B6962" s="1"/>
      <c r="C6962" s="1"/>
    </row>
    <row r="6963" spans="2:3" ht="12.75" x14ac:dyDescent="0.2">
      <c r="B6963" s="1"/>
      <c r="C6963" s="1"/>
    </row>
    <row r="6964" spans="2:3" ht="12.75" x14ac:dyDescent="0.2">
      <c r="B6964" s="1"/>
      <c r="C6964" s="1"/>
    </row>
    <row r="6965" spans="2:3" ht="12.75" x14ac:dyDescent="0.2">
      <c r="B6965" s="1"/>
      <c r="C6965" s="1"/>
    </row>
    <row r="6966" spans="2:3" ht="12.75" x14ac:dyDescent="0.2">
      <c r="B6966" s="1"/>
      <c r="C6966" s="1"/>
    </row>
    <row r="6967" spans="2:3" ht="12.75" x14ac:dyDescent="0.2">
      <c r="B6967" s="1"/>
      <c r="C6967" s="1"/>
    </row>
    <row r="6968" spans="2:3" ht="12.75" x14ac:dyDescent="0.2">
      <c r="B6968" s="1"/>
      <c r="C6968" s="1"/>
    </row>
    <row r="6969" spans="2:3" ht="12.75" x14ac:dyDescent="0.2">
      <c r="B6969" s="1"/>
      <c r="C6969" s="1"/>
    </row>
    <row r="6970" spans="2:3" ht="12.75" x14ac:dyDescent="0.2">
      <c r="B6970" s="1"/>
      <c r="C6970" s="1"/>
    </row>
    <row r="6971" spans="2:3" ht="12.75" x14ac:dyDescent="0.2">
      <c r="B6971" s="1"/>
      <c r="C6971" s="1"/>
    </row>
    <row r="6972" spans="2:3" ht="12.75" x14ac:dyDescent="0.2">
      <c r="B6972" s="1"/>
      <c r="C6972" s="1"/>
    </row>
    <row r="6973" spans="2:3" ht="12.75" x14ac:dyDescent="0.2">
      <c r="B6973" s="1"/>
      <c r="C6973" s="1"/>
    </row>
    <row r="6974" spans="2:3" ht="12.75" x14ac:dyDescent="0.2">
      <c r="B6974" s="1"/>
      <c r="C6974" s="1"/>
    </row>
    <row r="6975" spans="2:3" ht="12.75" x14ac:dyDescent="0.2">
      <c r="B6975" s="1"/>
      <c r="C6975" s="1"/>
    </row>
    <row r="6976" spans="2:3" ht="12.75" x14ac:dyDescent="0.2">
      <c r="B6976" s="1"/>
      <c r="C6976" s="1"/>
    </row>
    <row r="6977" spans="2:3" ht="12.75" x14ac:dyDescent="0.2">
      <c r="B6977" s="1"/>
      <c r="C6977" s="1"/>
    </row>
    <row r="6978" spans="2:3" ht="12.75" x14ac:dyDescent="0.2">
      <c r="B6978" s="1"/>
      <c r="C6978" s="1"/>
    </row>
    <row r="6979" spans="2:3" ht="12.75" x14ac:dyDescent="0.2">
      <c r="B6979" s="1"/>
      <c r="C6979" s="1"/>
    </row>
    <row r="6980" spans="2:3" ht="12.75" x14ac:dyDescent="0.2">
      <c r="B6980" s="1"/>
      <c r="C6980" s="1"/>
    </row>
    <row r="6981" spans="2:3" ht="12.75" x14ac:dyDescent="0.2">
      <c r="B6981" s="1"/>
      <c r="C6981" s="1"/>
    </row>
    <row r="6982" spans="2:3" ht="12.75" x14ac:dyDescent="0.2">
      <c r="B6982" s="1"/>
      <c r="C6982" s="1"/>
    </row>
    <row r="6983" spans="2:3" ht="12.75" x14ac:dyDescent="0.2">
      <c r="B6983" s="1"/>
      <c r="C6983" s="1"/>
    </row>
    <row r="6984" spans="2:3" ht="12.75" x14ac:dyDescent="0.2">
      <c r="B6984" s="1"/>
      <c r="C6984" s="1"/>
    </row>
    <row r="6985" spans="2:3" ht="12.75" x14ac:dyDescent="0.2">
      <c r="B6985" s="1"/>
      <c r="C6985" s="1"/>
    </row>
    <row r="6986" spans="2:3" ht="12.75" x14ac:dyDescent="0.2">
      <c r="B6986" s="1"/>
      <c r="C6986" s="1"/>
    </row>
    <row r="6987" spans="2:3" ht="12.75" x14ac:dyDescent="0.2">
      <c r="B6987" s="1"/>
      <c r="C6987" s="1"/>
    </row>
    <row r="6988" spans="2:3" ht="12.75" x14ac:dyDescent="0.2">
      <c r="B6988" s="1"/>
      <c r="C6988" s="1"/>
    </row>
    <row r="6989" spans="2:3" ht="12.75" x14ac:dyDescent="0.2">
      <c r="B6989" s="1"/>
      <c r="C6989" s="1"/>
    </row>
    <row r="6990" spans="2:3" ht="12.75" x14ac:dyDescent="0.2">
      <c r="B6990" s="1"/>
      <c r="C6990" s="1"/>
    </row>
    <row r="6991" spans="2:3" ht="12.75" x14ac:dyDescent="0.2">
      <c r="B6991" s="1"/>
      <c r="C6991" s="1"/>
    </row>
    <row r="6992" spans="2:3" ht="12.75" x14ac:dyDescent="0.2">
      <c r="B6992" s="1"/>
      <c r="C6992" s="1"/>
    </row>
    <row r="6993" spans="2:3" ht="12.75" x14ac:dyDescent="0.2">
      <c r="B6993" s="1"/>
      <c r="C6993" s="1"/>
    </row>
    <row r="6994" spans="2:3" ht="12.75" x14ac:dyDescent="0.2">
      <c r="B6994" s="1"/>
      <c r="C6994" s="1"/>
    </row>
    <row r="6995" spans="2:3" ht="12.75" x14ac:dyDescent="0.2">
      <c r="B6995" s="1"/>
      <c r="C6995" s="1"/>
    </row>
    <row r="6996" spans="2:3" ht="12.75" x14ac:dyDescent="0.2">
      <c r="B6996" s="1"/>
      <c r="C6996" s="1"/>
    </row>
    <row r="6997" spans="2:3" ht="12.75" x14ac:dyDescent="0.2">
      <c r="B6997" s="1"/>
      <c r="C6997" s="1"/>
    </row>
    <row r="6998" spans="2:3" ht="12.75" x14ac:dyDescent="0.2">
      <c r="B6998" s="1"/>
      <c r="C6998" s="1"/>
    </row>
    <row r="6999" spans="2:3" ht="12.75" x14ac:dyDescent="0.2">
      <c r="B6999" s="1"/>
      <c r="C6999" s="1"/>
    </row>
    <row r="7000" spans="2:3" ht="12.75" x14ac:dyDescent="0.2">
      <c r="B7000" s="1"/>
      <c r="C7000" s="1"/>
    </row>
    <row r="7001" spans="2:3" ht="12.75" x14ac:dyDescent="0.2">
      <c r="B7001" s="1"/>
      <c r="C7001" s="1"/>
    </row>
    <row r="7002" spans="2:3" ht="12.75" x14ac:dyDescent="0.2">
      <c r="B7002" s="1"/>
      <c r="C7002" s="1"/>
    </row>
    <row r="7003" spans="2:3" ht="12.75" x14ac:dyDescent="0.2">
      <c r="B7003" s="1"/>
      <c r="C7003" s="1"/>
    </row>
    <row r="7004" spans="2:3" ht="12.75" x14ac:dyDescent="0.2">
      <c r="B7004" s="1"/>
      <c r="C7004" s="1"/>
    </row>
    <row r="7005" spans="2:3" ht="12.75" x14ac:dyDescent="0.2">
      <c r="B7005" s="1"/>
      <c r="C7005" s="1"/>
    </row>
    <row r="7006" spans="2:3" ht="12.75" x14ac:dyDescent="0.2">
      <c r="B7006" s="1"/>
      <c r="C7006" s="1"/>
    </row>
    <row r="7007" spans="2:3" ht="12.75" x14ac:dyDescent="0.2">
      <c r="B7007" s="1"/>
      <c r="C7007" s="1"/>
    </row>
    <row r="7008" spans="2:3" ht="12.75" x14ac:dyDescent="0.2">
      <c r="B7008" s="1"/>
      <c r="C7008" s="1"/>
    </row>
    <row r="7009" spans="2:3" ht="12.75" x14ac:dyDescent="0.2">
      <c r="B7009" s="1"/>
      <c r="C7009" s="1"/>
    </row>
    <row r="7010" spans="2:3" ht="12.75" x14ac:dyDescent="0.2">
      <c r="B7010" s="1"/>
      <c r="C7010" s="1"/>
    </row>
    <row r="7011" spans="2:3" ht="12.75" x14ac:dyDescent="0.2">
      <c r="B7011" s="1"/>
      <c r="C7011" s="1"/>
    </row>
    <row r="7012" spans="2:3" ht="12.75" x14ac:dyDescent="0.2">
      <c r="B7012" s="1"/>
      <c r="C7012" s="1"/>
    </row>
    <row r="7013" spans="2:3" ht="12.75" x14ac:dyDescent="0.2">
      <c r="B7013" s="1"/>
      <c r="C7013" s="1"/>
    </row>
    <row r="7014" spans="2:3" ht="12.75" x14ac:dyDescent="0.2">
      <c r="B7014" s="1"/>
      <c r="C7014" s="1"/>
    </row>
    <row r="7015" spans="2:3" ht="12.75" x14ac:dyDescent="0.2">
      <c r="B7015" s="1"/>
      <c r="C7015" s="1"/>
    </row>
    <row r="7016" spans="2:3" ht="12.75" x14ac:dyDescent="0.2">
      <c r="B7016" s="1"/>
      <c r="C7016" s="1"/>
    </row>
    <row r="7017" spans="2:3" ht="12.75" x14ac:dyDescent="0.2">
      <c r="B7017" s="1"/>
      <c r="C7017" s="1"/>
    </row>
    <row r="7018" spans="2:3" ht="12.75" x14ac:dyDescent="0.2">
      <c r="B7018" s="1"/>
      <c r="C7018" s="1"/>
    </row>
    <row r="7019" spans="2:3" ht="12.75" x14ac:dyDescent="0.2">
      <c r="B7019" s="1"/>
      <c r="C7019" s="1"/>
    </row>
    <row r="7020" spans="2:3" ht="12.75" x14ac:dyDescent="0.2">
      <c r="B7020" s="1"/>
      <c r="C7020" s="1"/>
    </row>
    <row r="7021" spans="2:3" ht="12.75" x14ac:dyDescent="0.2">
      <c r="B7021" s="1"/>
      <c r="C7021" s="1"/>
    </row>
    <row r="7022" spans="2:3" ht="12.75" x14ac:dyDescent="0.2">
      <c r="B7022" s="1"/>
      <c r="C7022" s="1"/>
    </row>
    <row r="7023" spans="2:3" ht="12.75" x14ac:dyDescent="0.2">
      <c r="B7023" s="1"/>
      <c r="C7023" s="1"/>
    </row>
    <row r="7024" spans="2:3" ht="12.75" x14ac:dyDescent="0.2">
      <c r="B7024" s="1"/>
      <c r="C7024" s="1"/>
    </row>
    <row r="7025" spans="2:3" ht="12.75" x14ac:dyDescent="0.2">
      <c r="B7025" s="1"/>
      <c r="C7025" s="1"/>
    </row>
    <row r="7026" spans="2:3" ht="12.75" x14ac:dyDescent="0.2">
      <c r="B7026" s="1"/>
      <c r="C7026" s="1"/>
    </row>
    <row r="7027" spans="2:3" ht="12.75" x14ac:dyDescent="0.2">
      <c r="B7027" s="1"/>
      <c r="C7027" s="1"/>
    </row>
    <row r="7028" spans="2:3" ht="12.75" x14ac:dyDescent="0.2">
      <c r="B7028" s="1"/>
      <c r="C7028" s="1"/>
    </row>
    <row r="7029" spans="2:3" ht="12.75" x14ac:dyDescent="0.2">
      <c r="B7029" s="1"/>
      <c r="C7029" s="1"/>
    </row>
    <row r="7030" spans="2:3" ht="12.75" x14ac:dyDescent="0.2">
      <c r="B7030" s="1"/>
      <c r="C7030" s="1"/>
    </row>
    <row r="7031" spans="2:3" ht="12.75" x14ac:dyDescent="0.2">
      <c r="B7031" s="1"/>
      <c r="C7031" s="1"/>
    </row>
    <row r="7032" spans="2:3" ht="12.75" x14ac:dyDescent="0.2">
      <c r="B7032" s="1"/>
      <c r="C7032" s="1"/>
    </row>
    <row r="7033" spans="2:3" ht="12.75" x14ac:dyDescent="0.2">
      <c r="B7033" s="1"/>
      <c r="C7033" s="1"/>
    </row>
    <row r="7034" spans="2:3" ht="12.75" x14ac:dyDescent="0.2">
      <c r="B7034" s="1"/>
      <c r="C7034" s="1"/>
    </row>
    <row r="7035" spans="2:3" ht="12.75" x14ac:dyDescent="0.2">
      <c r="B7035" s="1"/>
      <c r="C7035" s="1"/>
    </row>
    <row r="7036" spans="2:3" ht="12.75" x14ac:dyDescent="0.2">
      <c r="B7036" s="1"/>
      <c r="C7036" s="1"/>
    </row>
    <row r="7037" spans="2:3" ht="12.75" x14ac:dyDescent="0.2">
      <c r="B7037" s="1"/>
      <c r="C7037" s="1"/>
    </row>
    <row r="7038" spans="2:3" ht="12.75" x14ac:dyDescent="0.2">
      <c r="B7038" s="1"/>
      <c r="C7038" s="1"/>
    </row>
    <row r="7039" spans="2:3" ht="12.75" x14ac:dyDescent="0.2">
      <c r="B7039" s="1"/>
      <c r="C7039" s="1"/>
    </row>
    <row r="7040" spans="2:3" ht="12.75" x14ac:dyDescent="0.2">
      <c r="B7040" s="1"/>
      <c r="C7040" s="1"/>
    </row>
    <row r="7041" spans="2:3" ht="12.75" x14ac:dyDescent="0.2">
      <c r="B7041" s="1"/>
      <c r="C7041" s="1"/>
    </row>
    <row r="7042" spans="2:3" ht="12.75" x14ac:dyDescent="0.2">
      <c r="B7042" s="1"/>
      <c r="C7042" s="1"/>
    </row>
    <row r="7043" spans="2:3" ht="12.75" x14ac:dyDescent="0.2">
      <c r="B7043" s="1"/>
      <c r="C7043" s="1"/>
    </row>
    <row r="7044" spans="2:3" ht="12.75" x14ac:dyDescent="0.2">
      <c r="B7044" s="1"/>
      <c r="C7044" s="1"/>
    </row>
    <row r="7045" spans="2:3" ht="12.75" x14ac:dyDescent="0.2">
      <c r="B7045" s="1"/>
      <c r="C7045" s="1"/>
    </row>
    <row r="7046" spans="2:3" ht="12.75" x14ac:dyDescent="0.2">
      <c r="B7046" s="1"/>
      <c r="C7046" s="1"/>
    </row>
    <row r="7047" spans="2:3" ht="12.75" x14ac:dyDescent="0.2">
      <c r="B7047" s="1"/>
      <c r="C7047" s="1"/>
    </row>
    <row r="7048" spans="2:3" ht="12.75" x14ac:dyDescent="0.2">
      <c r="B7048" s="1"/>
      <c r="C7048" s="1"/>
    </row>
    <row r="7049" spans="2:3" ht="12.75" x14ac:dyDescent="0.2">
      <c r="B7049" s="1"/>
      <c r="C7049" s="1"/>
    </row>
    <row r="7050" spans="2:3" ht="12.75" x14ac:dyDescent="0.2">
      <c r="B7050" s="1"/>
      <c r="C7050" s="1"/>
    </row>
    <row r="7051" spans="2:3" ht="12.75" x14ac:dyDescent="0.2">
      <c r="B7051" s="1"/>
      <c r="C7051" s="1"/>
    </row>
    <row r="7052" spans="2:3" ht="12.75" x14ac:dyDescent="0.2">
      <c r="B7052" s="1"/>
      <c r="C7052" s="1"/>
    </row>
    <row r="7053" spans="2:3" ht="12.75" x14ac:dyDescent="0.2">
      <c r="B7053" s="1"/>
      <c r="C7053" s="1"/>
    </row>
    <row r="7054" spans="2:3" ht="12.75" x14ac:dyDescent="0.2">
      <c r="B7054" s="1"/>
      <c r="C7054" s="1"/>
    </row>
    <row r="7055" spans="2:3" ht="12.75" x14ac:dyDescent="0.2">
      <c r="B7055" s="1"/>
      <c r="C7055" s="1"/>
    </row>
    <row r="7056" spans="2:3" ht="12.75" x14ac:dyDescent="0.2">
      <c r="B7056" s="1"/>
      <c r="C7056" s="1"/>
    </row>
    <row r="7057" spans="2:3" ht="12.75" x14ac:dyDescent="0.2">
      <c r="B7057" s="1"/>
      <c r="C7057" s="1"/>
    </row>
    <row r="7058" spans="2:3" ht="12.75" x14ac:dyDescent="0.2">
      <c r="B7058" s="1"/>
      <c r="C7058" s="1"/>
    </row>
    <row r="7059" spans="2:3" ht="12.75" x14ac:dyDescent="0.2">
      <c r="B7059" s="1"/>
      <c r="C7059" s="1"/>
    </row>
    <row r="7060" spans="2:3" ht="12.75" x14ac:dyDescent="0.2">
      <c r="B7060" s="1"/>
      <c r="C7060" s="1"/>
    </row>
    <row r="7061" spans="2:3" ht="12.75" x14ac:dyDescent="0.2">
      <c r="B7061" s="1"/>
      <c r="C7061" s="1"/>
    </row>
    <row r="7062" spans="2:3" ht="12.75" x14ac:dyDescent="0.2">
      <c r="B7062" s="1"/>
      <c r="C7062" s="1"/>
    </row>
    <row r="7063" spans="2:3" ht="12.75" x14ac:dyDescent="0.2">
      <c r="B7063" s="1"/>
      <c r="C7063" s="1"/>
    </row>
    <row r="7064" spans="2:3" ht="12.75" x14ac:dyDescent="0.2">
      <c r="B7064" s="1"/>
      <c r="C7064" s="1"/>
    </row>
    <row r="7065" spans="2:3" ht="12.75" x14ac:dyDescent="0.2">
      <c r="B7065" s="1"/>
      <c r="C7065" s="1"/>
    </row>
    <row r="7066" spans="2:3" ht="12.75" x14ac:dyDescent="0.2">
      <c r="B7066" s="1"/>
      <c r="C7066" s="1"/>
    </row>
    <row r="7067" spans="2:3" ht="12.75" x14ac:dyDescent="0.2">
      <c r="B7067" s="1"/>
      <c r="C7067" s="1"/>
    </row>
    <row r="7068" spans="2:3" ht="12.75" x14ac:dyDescent="0.2">
      <c r="B7068" s="1"/>
      <c r="C7068" s="1"/>
    </row>
    <row r="7069" spans="2:3" ht="12.75" x14ac:dyDescent="0.2">
      <c r="B7069" s="1"/>
      <c r="C7069" s="1"/>
    </row>
    <row r="7070" spans="2:3" ht="12.75" x14ac:dyDescent="0.2">
      <c r="B7070" s="1"/>
      <c r="C7070" s="1"/>
    </row>
    <row r="7071" spans="2:3" ht="12.75" x14ac:dyDescent="0.2">
      <c r="B7071" s="1"/>
      <c r="C7071" s="1"/>
    </row>
    <row r="7072" spans="2:3" ht="12.75" x14ac:dyDescent="0.2">
      <c r="B7072" s="1"/>
      <c r="C7072" s="1"/>
    </row>
    <row r="7073" spans="2:3" ht="12.75" x14ac:dyDescent="0.2">
      <c r="B7073" s="1"/>
      <c r="C7073" s="1"/>
    </row>
    <row r="7074" spans="2:3" ht="12.75" x14ac:dyDescent="0.2">
      <c r="B7074" s="1"/>
      <c r="C7074" s="1"/>
    </row>
    <row r="7075" spans="2:3" ht="12.75" x14ac:dyDescent="0.2">
      <c r="B7075" s="1"/>
      <c r="C7075" s="1"/>
    </row>
    <row r="7076" spans="2:3" ht="12.75" x14ac:dyDescent="0.2">
      <c r="B7076" s="1"/>
      <c r="C7076" s="1"/>
    </row>
    <row r="7077" spans="2:3" ht="12.75" x14ac:dyDescent="0.2">
      <c r="B7077" s="1"/>
      <c r="C7077" s="1"/>
    </row>
    <row r="7078" spans="2:3" ht="12.75" x14ac:dyDescent="0.2">
      <c r="B7078" s="1"/>
      <c r="C7078" s="1"/>
    </row>
    <row r="7079" spans="2:3" ht="12.75" x14ac:dyDescent="0.2">
      <c r="B7079" s="1"/>
      <c r="C7079" s="1"/>
    </row>
    <row r="7080" spans="2:3" ht="12.75" x14ac:dyDescent="0.2">
      <c r="B7080" s="1"/>
      <c r="C7080" s="1"/>
    </row>
    <row r="7081" spans="2:3" ht="12.75" x14ac:dyDescent="0.2">
      <c r="B7081" s="1"/>
      <c r="C7081" s="1"/>
    </row>
    <row r="7082" spans="2:3" ht="12.75" x14ac:dyDescent="0.2">
      <c r="B7082" s="1"/>
      <c r="C7082" s="1"/>
    </row>
    <row r="7083" spans="2:3" ht="12.75" x14ac:dyDescent="0.2">
      <c r="B7083" s="1"/>
      <c r="C7083" s="1"/>
    </row>
    <row r="7084" spans="2:3" ht="12.75" x14ac:dyDescent="0.2">
      <c r="B7084" s="1"/>
      <c r="C7084" s="1"/>
    </row>
    <row r="7085" spans="2:3" ht="12.75" x14ac:dyDescent="0.2">
      <c r="B7085" s="1"/>
      <c r="C7085" s="1"/>
    </row>
    <row r="7086" spans="2:3" ht="12.75" x14ac:dyDescent="0.2">
      <c r="B7086" s="1"/>
      <c r="C7086" s="1"/>
    </row>
    <row r="7087" spans="2:3" ht="12.75" x14ac:dyDescent="0.2">
      <c r="B7087" s="1"/>
      <c r="C7087" s="1"/>
    </row>
    <row r="7088" spans="2:3" ht="12.75" x14ac:dyDescent="0.2">
      <c r="B7088" s="1"/>
      <c r="C7088" s="1"/>
    </row>
    <row r="7089" spans="2:3" ht="12.75" x14ac:dyDescent="0.2">
      <c r="B7089" s="1"/>
      <c r="C7089" s="1"/>
    </row>
    <row r="7090" spans="2:3" ht="12.75" x14ac:dyDescent="0.2">
      <c r="B7090" s="1"/>
      <c r="C7090" s="1"/>
    </row>
    <row r="7091" spans="2:3" ht="12.75" x14ac:dyDescent="0.2">
      <c r="B7091" s="1"/>
      <c r="C7091" s="1"/>
    </row>
    <row r="7092" spans="2:3" ht="12.75" x14ac:dyDescent="0.2">
      <c r="B7092" s="1"/>
      <c r="C7092" s="1"/>
    </row>
    <row r="7093" spans="2:3" ht="12.75" x14ac:dyDescent="0.2">
      <c r="B7093" s="1"/>
      <c r="C7093" s="1"/>
    </row>
    <row r="7094" spans="2:3" ht="12.75" x14ac:dyDescent="0.2">
      <c r="B7094" s="1"/>
      <c r="C7094" s="1"/>
    </row>
    <row r="7095" spans="2:3" ht="12.75" x14ac:dyDescent="0.2">
      <c r="B7095" s="1"/>
      <c r="C7095" s="1"/>
    </row>
    <row r="7096" spans="2:3" ht="12.75" x14ac:dyDescent="0.2">
      <c r="B7096" s="1"/>
      <c r="C7096" s="1"/>
    </row>
    <row r="7097" spans="2:3" ht="12.75" x14ac:dyDescent="0.2">
      <c r="B7097" s="1"/>
      <c r="C7097" s="1"/>
    </row>
    <row r="7098" spans="2:3" ht="12.75" x14ac:dyDescent="0.2">
      <c r="B7098" s="1"/>
      <c r="C7098" s="1"/>
    </row>
    <row r="7099" spans="2:3" ht="12.75" x14ac:dyDescent="0.2">
      <c r="B7099" s="1"/>
      <c r="C7099" s="1"/>
    </row>
    <row r="7100" spans="2:3" ht="12.75" x14ac:dyDescent="0.2">
      <c r="B7100" s="1"/>
      <c r="C7100" s="1"/>
    </row>
    <row r="7101" spans="2:3" ht="12.75" x14ac:dyDescent="0.2">
      <c r="B7101" s="1"/>
      <c r="C7101" s="1"/>
    </row>
    <row r="7102" spans="2:3" ht="12.75" x14ac:dyDescent="0.2">
      <c r="B7102" s="1"/>
      <c r="C7102" s="1"/>
    </row>
    <row r="7103" spans="2:3" ht="12.75" x14ac:dyDescent="0.2">
      <c r="B7103" s="1"/>
      <c r="C7103" s="1"/>
    </row>
    <row r="7104" spans="2:3" ht="12.75" x14ac:dyDescent="0.2">
      <c r="B7104" s="1"/>
      <c r="C7104" s="1"/>
    </row>
    <row r="7105" spans="2:3" ht="12.75" x14ac:dyDescent="0.2">
      <c r="B7105" s="1"/>
      <c r="C7105" s="1"/>
    </row>
    <row r="7106" spans="2:3" ht="12.75" x14ac:dyDescent="0.2">
      <c r="B7106" s="1"/>
      <c r="C7106" s="1"/>
    </row>
    <row r="7107" spans="2:3" ht="12.75" x14ac:dyDescent="0.2">
      <c r="B7107" s="1"/>
      <c r="C7107" s="1"/>
    </row>
    <row r="7108" spans="2:3" ht="12.75" x14ac:dyDescent="0.2">
      <c r="B7108" s="1"/>
      <c r="C7108" s="1"/>
    </row>
    <row r="7109" spans="2:3" ht="12.75" x14ac:dyDescent="0.2">
      <c r="B7109" s="1"/>
      <c r="C7109" s="1"/>
    </row>
    <row r="7110" spans="2:3" ht="12.75" x14ac:dyDescent="0.2">
      <c r="B7110" s="1"/>
      <c r="C7110" s="1"/>
    </row>
    <row r="7111" spans="2:3" ht="12.75" x14ac:dyDescent="0.2">
      <c r="B7111" s="1"/>
      <c r="C7111" s="1"/>
    </row>
    <row r="7112" spans="2:3" ht="12.75" x14ac:dyDescent="0.2">
      <c r="B7112" s="1"/>
      <c r="C7112" s="1"/>
    </row>
    <row r="7113" spans="2:3" ht="12.75" x14ac:dyDescent="0.2">
      <c r="B7113" s="1"/>
      <c r="C7113" s="1"/>
    </row>
    <row r="7114" spans="2:3" ht="12.75" x14ac:dyDescent="0.2">
      <c r="B7114" s="1"/>
      <c r="C7114" s="1"/>
    </row>
    <row r="7115" spans="2:3" ht="12.75" x14ac:dyDescent="0.2">
      <c r="B7115" s="1"/>
      <c r="C7115" s="1"/>
    </row>
    <row r="7116" spans="2:3" ht="12.75" x14ac:dyDescent="0.2">
      <c r="B7116" s="1"/>
      <c r="C7116" s="1"/>
    </row>
    <row r="7117" spans="2:3" ht="12.75" x14ac:dyDescent="0.2">
      <c r="B7117" s="1"/>
      <c r="C7117" s="1"/>
    </row>
    <row r="7118" spans="2:3" ht="12.75" x14ac:dyDescent="0.2">
      <c r="B7118" s="1"/>
      <c r="C7118" s="1"/>
    </row>
    <row r="7119" spans="2:3" ht="12.75" x14ac:dyDescent="0.2">
      <c r="B7119" s="1"/>
      <c r="C7119" s="1"/>
    </row>
    <row r="7120" spans="2:3" ht="12.75" x14ac:dyDescent="0.2">
      <c r="B7120" s="1"/>
      <c r="C7120" s="1"/>
    </row>
    <row r="7121" spans="2:3" ht="12.75" x14ac:dyDescent="0.2">
      <c r="B7121" s="1"/>
      <c r="C7121" s="1"/>
    </row>
    <row r="7122" spans="2:3" ht="12.75" x14ac:dyDescent="0.2">
      <c r="B7122" s="1"/>
      <c r="C7122" s="1"/>
    </row>
    <row r="7123" spans="2:3" ht="12.75" x14ac:dyDescent="0.2">
      <c r="B7123" s="1"/>
      <c r="C7123" s="1"/>
    </row>
    <row r="7124" spans="2:3" ht="12.75" x14ac:dyDescent="0.2">
      <c r="B7124" s="1"/>
      <c r="C7124" s="1"/>
    </row>
    <row r="7125" spans="2:3" ht="12.75" x14ac:dyDescent="0.2">
      <c r="B7125" s="1"/>
      <c r="C7125" s="1"/>
    </row>
    <row r="7126" spans="2:3" ht="12.75" x14ac:dyDescent="0.2">
      <c r="B7126" s="1"/>
      <c r="C7126" s="1"/>
    </row>
    <row r="7127" spans="2:3" ht="12.75" x14ac:dyDescent="0.2">
      <c r="B7127" s="1"/>
      <c r="C7127" s="1"/>
    </row>
    <row r="7128" spans="2:3" ht="12.75" x14ac:dyDescent="0.2">
      <c r="B7128" s="1"/>
      <c r="C7128" s="1"/>
    </row>
    <row r="7129" spans="2:3" ht="12.75" x14ac:dyDescent="0.2">
      <c r="B7129" s="1"/>
      <c r="C7129" s="1"/>
    </row>
    <row r="7130" spans="2:3" ht="12.75" x14ac:dyDescent="0.2">
      <c r="B7130" s="1"/>
      <c r="C7130" s="1"/>
    </row>
    <row r="7131" spans="2:3" ht="12.75" x14ac:dyDescent="0.2">
      <c r="B7131" s="1"/>
      <c r="C7131" s="1"/>
    </row>
    <row r="7132" spans="2:3" ht="12.75" x14ac:dyDescent="0.2">
      <c r="B7132" s="1"/>
      <c r="C7132" s="1"/>
    </row>
    <row r="7133" spans="2:3" ht="12.75" x14ac:dyDescent="0.2">
      <c r="B7133" s="1"/>
      <c r="C7133" s="1"/>
    </row>
    <row r="7134" spans="2:3" ht="12.75" x14ac:dyDescent="0.2">
      <c r="B7134" s="1"/>
      <c r="C7134" s="1"/>
    </row>
    <row r="7135" spans="2:3" ht="12.75" x14ac:dyDescent="0.2">
      <c r="B7135" s="1"/>
      <c r="C7135" s="1"/>
    </row>
    <row r="7136" spans="2:3" ht="12.75" x14ac:dyDescent="0.2">
      <c r="B7136" s="1"/>
      <c r="C7136" s="1"/>
    </row>
    <row r="7137" spans="2:3" ht="12.75" x14ac:dyDescent="0.2">
      <c r="B7137" s="1"/>
      <c r="C7137" s="1"/>
    </row>
    <row r="7138" spans="2:3" ht="12.75" x14ac:dyDescent="0.2">
      <c r="B7138" s="1"/>
      <c r="C7138" s="1"/>
    </row>
    <row r="7139" spans="2:3" ht="12.75" x14ac:dyDescent="0.2">
      <c r="B7139" s="1"/>
      <c r="C7139" s="1"/>
    </row>
    <row r="7140" spans="2:3" ht="12.75" x14ac:dyDescent="0.2">
      <c r="B7140" s="1"/>
      <c r="C7140" s="1"/>
    </row>
    <row r="7141" spans="2:3" ht="12.75" x14ac:dyDescent="0.2">
      <c r="B7141" s="1"/>
      <c r="C7141" s="1"/>
    </row>
    <row r="7142" spans="2:3" ht="12.75" x14ac:dyDescent="0.2">
      <c r="B7142" s="1"/>
      <c r="C7142" s="1"/>
    </row>
    <row r="7143" spans="2:3" ht="12.75" x14ac:dyDescent="0.2">
      <c r="B7143" s="1"/>
      <c r="C7143" s="1"/>
    </row>
    <row r="7144" spans="2:3" ht="12.75" x14ac:dyDescent="0.2">
      <c r="B7144" s="1"/>
      <c r="C7144" s="1"/>
    </row>
    <row r="7145" spans="2:3" ht="12.75" x14ac:dyDescent="0.2">
      <c r="B7145" s="1"/>
      <c r="C7145" s="1"/>
    </row>
    <row r="7146" spans="2:3" ht="12.75" x14ac:dyDescent="0.2">
      <c r="B7146" s="1"/>
      <c r="C7146" s="1"/>
    </row>
    <row r="7147" spans="2:3" ht="12.75" x14ac:dyDescent="0.2">
      <c r="B7147" s="1"/>
      <c r="C7147" s="1"/>
    </row>
    <row r="7148" spans="2:3" ht="12.75" x14ac:dyDescent="0.2">
      <c r="B7148" s="1"/>
      <c r="C7148" s="1"/>
    </row>
    <row r="7149" spans="2:3" ht="12.75" x14ac:dyDescent="0.2">
      <c r="B7149" s="1"/>
      <c r="C7149" s="1"/>
    </row>
    <row r="7150" spans="2:3" ht="12.75" x14ac:dyDescent="0.2">
      <c r="B7150" s="1"/>
      <c r="C7150" s="1"/>
    </row>
    <row r="7151" spans="2:3" ht="12.75" x14ac:dyDescent="0.2">
      <c r="B7151" s="1"/>
      <c r="C7151" s="1"/>
    </row>
    <row r="7152" spans="2:3" ht="12.75" x14ac:dyDescent="0.2">
      <c r="B7152" s="1"/>
      <c r="C7152" s="1"/>
    </row>
    <row r="7153" spans="2:3" ht="12.75" x14ac:dyDescent="0.2">
      <c r="B7153" s="1"/>
      <c r="C7153" s="1"/>
    </row>
    <row r="7154" spans="2:3" ht="12.75" x14ac:dyDescent="0.2">
      <c r="B7154" s="1"/>
      <c r="C7154" s="1"/>
    </row>
    <row r="7155" spans="2:3" ht="12.75" x14ac:dyDescent="0.2">
      <c r="B7155" s="1"/>
      <c r="C7155" s="1"/>
    </row>
    <row r="7156" spans="2:3" ht="12.75" x14ac:dyDescent="0.2">
      <c r="B7156" s="1"/>
      <c r="C7156" s="1"/>
    </row>
    <row r="7157" spans="2:3" ht="12.75" x14ac:dyDescent="0.2">
      <c r="B7157" s="1"/>
      <c r="C7157" s="1"/>
    </row>
    <row r="7158" spans="2:3" ht="12.75" x14ac:dyDescent="0.2">
      <c r="B7158" s="1"/>
      <c r="C7158" s="1"/>
    </row>
    <row r="7159" spans="2:3" ht="12.75" x14ac:dyDescent="0.2">
      <c r="B7159" s="1"/>
      <c r="C7159" s="1"/>
    </row>
    <row r="7160" spans="2:3" ht="12.75" x14ac:dyDescent="0.2">
      <c r="B7160" s="1"/>
      <c r="C7160" s="1"/>
    </row>
    <row r="7161" spans="2:3" ht="12.75" x14ac:dyDescent="0.2">
      <c r="B7161" s="1"/>
      <c r="C7161" s="1"/>
    </row>
    <row r="7162" spans="2:3" ht="12.75" x14ac:dyDescent="0.2">
      <c r="B7162" s="1"/>
      <c r="C7162" s="1"/>
    </row>
    <row r="7163" spans="2:3" ht="12.75" x14ac:dyDescent="0.2">
      <c r="B7163" s="1"/>
      <c r="C7163" s="1"/>
    </row>
    <row r="7164" spans="2:3" ht="12.75" x14ac:dyDescent="0.2">
      <c r="B7164" s="1"/>
      <c r="C7164" s="1"/>
    </row>
    <row r="7165" spans="2:3" ht="12.75" x14ac:dyDescent="0.2">
      <c r="B7165" s="1"/>
      <c r="C7165" s="1"/>
    </row>
    <row r="7166" spans="2:3" ht="12.75" x14ac:dyDescent="0.2">
      <c r="B7166" s="1"/>
      <c r="C7166" s="1"/>
    </row>
    <row r="7167" spans="2:3" ht="12.75" x14ac:dyDescent="0.2">
      <c r="B7167" s="1"/>
      <c r="C7167" s="1"/>
    </row>
    <row r="7168" spans="2:3" ht="12.75" x14ac:dyDescent="0.2">
      <c r="B7168" s="1"/>
      <c r="C7168" s="1"/>
    </row>
    <row r="7169" spans="2:3" ht="12.75" x14ac:dyDescent="0.2">
      <c r="B7169" s="1"/>
      <c r="C7169" s="1"/>
    </row>
    <row r="7170" spans="2:3" ht="12.75" x14ac:dyDescent="0.2">
      <c r="B7170" s="1"/>
      <c r="C7170" s="1"/>
    </row>
    <row r="7171" spans="2:3" ht="12.75" x14ac:dyDescent="0.2">
      <c r="B7171" s="1"/>
      <c r="C7171" s="1"/>
    </row>
    <row r="7172" spans="2:3" ht="12.75" x14ac:dyDescent="0.2">
      <c r="B7172" s="1"/>
      <c r="C7172" s="1"/>
    </row>
    <row r="7173" spans="2:3" ht="12.75" x14ac:dyDescent="0.2">
      <c r="B7173" s="1"/>
      <c r="C7173" s="1"/>
    </row>
    <row r="7174" spans="2:3" ht="12.75" x14ac:dyDescent="0.2">
      <c r="B7174" s="1"/>
      <c r="C7174" s="1"/>
    </row>
    <row r="7175" spans="2:3" ht="12.75" x14ac:dyDescent="0.2">
      <c r="B7175" s="1"/>
      <c r="C7175" s="1"/>
    </row>
    <row r="7176" spans="2:3" ht="12.75" x14ac:dyDescent="0.2">
      <c r="B7176" s="1"/>
      <c r="C7176" s="1"/>
    </row>
    <row r="7177" spans="2:3" ht="12.75" x14ac:dyDescent="0.2">
      <c r="B7177" s="1"/>
      <c r="C7177" s="1"/>
    </row>
    <row r="7178" spans="2:3" ht="12.75" x14ac:dyDescent="0.2">
      <c r="B7178" s="1"/>
      <c r="C7178" s="1"/>
    </row>
    <row r="7179" spans="2:3" ht="12.75" x14ac:dyDescent="0.2">
      <c r="B7179" s="1"/>
      <c r="C7179" s="1"/>
    </row>
    <row r="7180" spans="2:3" ht="12.75" x14ac:dyDescent="0.2">
      <c r="B7180" s="1"/>
      <c r="C7180" s="1"/>
    </row>
    <row r="7181" spans="2:3" ht="12.75" x14ac:dyDescent="0.2">
      <c r="B7181" s="1"/>
      <c r="C7181" s="1"/>
    </row>
    <row r="7182" spans="2:3" ht="12.75" x14ac:dyDescent="0.2">
      <c r="B7182" s="1"/>
      <c r="C7182" s="1"/>
    </row>
    <row r="7183" spans="2:3" ht="12.75" x14ac:dyDescent="0.2">
      <c r="B7183" s="1"/>
      <c r="C7183" s="1"/>
    </row>
    <row r="7184" spans="2:3" ht="12.75" x14ac:dyDescent="0.2">
      <c r="B7184" s="1"/>
      <c r="C7184" s="1"/>
    </row>
    <row r="7185" spans="2:3" ht="12.75" x14ac:dyDescent="0.2">
      <c r="B7185" s="1"/>
      <c r="C7185" s="1"/>
    </row>
    <row r="7186" spans="2:3" ht="12.75" x14ac:dyDescent="0.2">
      <c r="B7186" s="1"/>
      <c r="C7186" s="1"/>
    </row>
    <row r="7187" spans="2:3" ht="12.75" x14ac:dyDescent="0.2">
      <c r="B7187" s="1"/>
      <c r="C7187" s="1"/>
    </row>
    <row r="7188" spans="2:3" ht="12.75" x14ac:dyDescent="0.2">
      <c r="B7188" s="1"/>
      <c r="C7188" s="1"/>
    </row>
    <row r="7189" spans="2:3" ht="12.75" x14ac:dyDescent="0.2">
      <c r="B7189" s="1"/>
      <c r="C7189" s="1"/>
    </row>
    <row r="7190" spans="2:3" ht="12.75" x14ac:dyDescent="0.2">
      <c r="B7190" s="1"/>
      <c r="C7190" s="1"/>
    </row>
    <row r="7191" spans="2:3" ht="12.75" x14ac:dyDescent="0.2">
      <c r="B7191" s="1"/>
      <c r="C7191" s="1"/>
    </row>
    <row r="7192" spans="2:3" ht="12.75" x14ac:dyDescent="0.2">
      <c r="B7192" s="1"/>
      <c r="C7192" s="1"/>
    </row>
    <row r="7193" spans="2:3" ht="12.75" x14ac:dyDescent="0.2">
      <c r="B7193" s="1"/>
      <c r="C7193" s="1"/>
    </row>
    <row r="7194" spans="2:3" ht="12.75" x14ac:dyDescent="0.2">
      <c r="B7194" s="1"/>
      <c r="C7194" s="1"/>
    </row>
    <row r="7195" spans="2:3" ht="12.75" x14ac:dyDescent="0.2">
      <c r="B7195" s="1"/>
      <c r="C7195" s="1"/>
    </row>
    <row r="7196" spans="2:3" ht="12.75" x14ac:dyDescent="0.2">
      <c r="B7196" s="1"/>
      <c r="C7196" s="1"/>
    </row>
    <row r="7197" spans="2:3" ht="12.75" x14ac:dyDescent="0.2">
      <c r="B7197" s="1"/>
      <c r="C7197" s="1"/>
    </row>
    <row r="7198" spans="2:3" ht="12.75" x14ac:dyDescent="0.2">
      <c r="B7198" s="1"/>
      <c r="C7198" s="1"/>
    </row>
    <row r="7199" spans="2:3" ht="12.75" x14ac:dyDescent="0.2">
      <c r="B7199" s="1"/>
      <c r="C7199" s="1"/>
    </row>
    <row r="7200" spans="2:3" ht="12.75" x14ac:dyDescent="0.2">
      <c r="B7200" s="1"/>
      <c r="C7200" s="1"/>
    </row>
    <row r="7201" spans="2:3" ht="12.75" x14ac:dyDescent="0.2">
      <c r="B7201" s="1"/>
      <c r="C7201" s="1"/>
    </row>
    <row r="7202" spans="2:3" ht="12.75" x14ac:dyDescent="0.2">
      <c r="B7202" s="1"/>
      <c r="C7202" s="1"/>
    </row>
    <row r="7203" spans="2:3" ht="12.75" x14ac:dyDescent="0.2">
      <c r="B7203" s="1"/>
      <c r="C7203" s="1"/>
    </row>
    <row r="7204" spans="2:3" ht="12.75" x14ac:dyDescent="0.2">
      <c r="B7204" s="1"/>
      <c r="C7204" s="1"/>
    </row>
    <row r="7205" spans="2:3" ht="12.75" x14ac:dyDescent="0.2">
      <c r="B7205" s="1"/>
      <c r="C7205" s="1"/>
    </row>
    <row r="7206" spans="2:3" ht="12.75" x14ac:dyDescent="0.2">
      <c r="B7206" s="1"/>
      <c r="C7206" s="1"/>
    </row>
    <row r="7207" spans="2:3" ht="12.75" x14ac:dyDescent="0.2">
      <c r="B7207" s="1"/>
      <c r="C7207" s="1"/>
    </row>
    <row r="7208" spans="2:3" ht="12.75" x14ac:dyDescent="0.2">
      <c r="B7208" s="1"/>
      <c r="C7208" s="1"/>
    </row>
    <row r="7209" spans="2:3" ht="12.75" x14ac:dyDescent="0.2">
      <c r="B7209" s="1"/>
      <c r="C7209" s="1"/>
    </row>
    <row r="7210" spans="2:3" ht="12.75" x14ac:dyDescent="0.2">
      <c r="B7210" s="1"/>
      <c r="C7210" s="1"/>
    </row>
    <row r="7211" spans="2:3" ht="12.75" x14ac:dyDescent="0.2">
      <c r="B7211" s="1"/>
      <c r="C7211" s="1"/>
    </row>
    <row r="7212" spans="2:3" ht="12.75" x14ac:dyDescent="0.2">
      <c r="B7212" s="1"/>
      <c r="C7212" s="1"/>
    </row>
    <row r="7213" spans="2:3" ht="12.75" x14ac:dyDescent="0.2">
      <c r="B7213" s="1"/>
      <c r="C7213" s="1"/>
    </row>
    <row r="7214" spans="2:3" ht="12.75" x14ac:dyDescent="0.2">
      <c r="B7214" s="1"/>
      <c r="C7214" s="1"/>
    </row>
    <row r="7215" spans="2:3" ht="12.75" x14ac:dyDescent="0.2">
      <c r="B7215" s="1"/>
      <c r="C7215" s="1"/>
    </row>
    <row r="7216" spans="2:3" ht="12.75" x14ac:dyDescent="0.2">
      <c r="B7216" s="1"/>
      <c r="C7216" s="1"/>
    </row>
    <row r="7217" spans="2:3" ht="12.75" x14ac:dyDescent="0.2">
      <c r="B7217" s="1"/>
      <c r="C7217" s="1"/>
    </row>
    <row r="7218" spans="2:3" ht="12.75" x14ac:dyDescent="0.2">
      <c r="B7218" s="1"/>
      <c r="C7218" s="1"/>
    </row>
    <row r="7219" spans="2:3" ht="12.75" x14ac:dyDescent="0.2">
      <c r="B7219" s="1"/>
      <c r="C7219" s="1"/>
    </row>
    <row r="7220" spans="2:3" ht="12.75" x14ac:dyDescent="0.2">
      <c r="B7220" s="1"/>
      <c r="C7220" s="1"/>
    </row>
    <row r="7221" spans="2:3" ht="12.75" x14ac:dyDescent="0.2">
      <c r="B7221" s="1"/>
      <c r="C7221" s="1"/>
    </row>
    <row r="7222" spans="2:3" ht="12.75" x14ac:dyDescent="0.2">
      <c r="B7222" s="1"/>
      <c r="C7222" s="1"/>
    </row>
    <row r="7223" spans="2:3" ht="12.75" x14ac:dyDescent="0.2">
      <c r="B7223" s="1"/>
      <c r="C7223" s="1"/>
    </row>
    <row r="7224" spans="2:3" ht="12.75" x14ac:dyDescent="0.2">
      <c r="B7224" s="1"/>
      <c r="C7224" s="1"/>
    </row>
    <row r="7225" spans="2:3" ht="12.75" x14ac:dyDescent="0.2">
      <c r="B7225" s="1"/>
      <c r="C7225" s="1"/>
    </row>
    <row r="7226" spans="2:3" ht="12.75" x14ac:dyDescent="0.2">
      <c r="B7226" s="1"/>
      <c r="C7226" s="1"/>
    </row>
    <row r="7227" spans="2:3" ht="12.75" x14ac:dyDescent="0.2">
      <c r="B7227" s="1"/>
      <c r="C7227" s="1"/>
    </row>
    <row r="7228" spans="2:3" ht="12.75" x14ac:dyDescent="0.2">
      <c r="B7228" s="1"/>
      <c r="C7228" s="1"/>
    </row>
    <row r="7229" spans="2:3" ht="12.75" x14ac:dyDescent="0.2">
      <c r="B7229" s="1"/>
      <c r="C7229" s="1"/>
    </row>
    <row r="7230" spans="2:3" ht="12.75" x14ac:dyDescent="0.2">
      <c r="B7230" s="1"/>
      <c r="C7230" s="1"/>
    </row>
    <row r="7231" spans="2:3" ht="12.75" x14ac:dyDescent="0.2">
      <c r="B7231" s="1"/>
      <c r="C7231" s="1"/>
    </row>
    <row r="7232" spans="2:3" ht="12.75" x14ac:dyDescent="0.2">
      <c r="B7232" s="1"/>
      <c r="C7232" s="1"/>
    </row>
    <row r="7233" spans="2:3" ht="12.75" x14ac:dyDescent="0.2">
      <c r="B7233" s="1"/>
      <c r="C7233" s="1"/>
    </row>
    <row r="7234" spans="2:3" ht="12.75" x14ac:dyDescent="0.2">
      <c r="B7234" s="1"/>
      <c r="C7234" s="1"/>
    </row>
    <row r="7235" spans="2:3" ht="12.75" x14ac:dyDescent="0.2">
      <c r="B7235" s="1"/>
      <c r="C7235" s="1"/>
    </row>
    <row r="7236" spans="2:3" ht="12.75" x14ac:dyDescent="0.2">
      <c r="B7236" s="1"/>
      <c r="C7236" s="1"/>
    </row>
    <row r="7237" spans="2:3" ht="12.75" x14ac:dyDescent="0.2">
      <c r="B7237" s="1"/>
      <c r="C7237" s="1"/>
    </row>
    <row r="7238" spans="2:3" ht="12.75" x14ac:dyDescent="0.2">
      <c r="B7238" s="1"/>
      <c r="C7238" s="1"/>
    </row>
    <row r="7239" spans="2:3" ht="12.75" x14ac:dyDescent="0.2">
      <c r="B7239" s="1"/>
      <c r="C7239" s="1"/>
    </row>
    <row r="7240" spans="2:3" ht="12.75" x14ac:dyDescent="0.2">
      <c r="B7240" s="1"/>
      <c r="C7240" s="1"/>
    </row>
    <row r="7241" spans="2:3" ht="12.75" x14ac:dyDescent="0.2">
      <c r="B7241" s="1"/>
      <c r="C7241" s="1"/>
    </row>
    <row r="7242" spans="2:3" ht="12.75" x14ac:dyDescent="0.2">
      <c r="B7242" s="1"/>
      <c r="C7242" s="1"/>
    </row>
    <row r="7243" spans="2:3" ht="12.75" x14ac:dyDescent="0.2">
      <c r="B7243" s="1"/>
      <c r="C7243" s="1"/>
    </row>
    <row r="7244" spans="2:3" ht="12.75" x14ac:dyDescent="0.2">
      <c r="B7244" s="1"/>
      <c r="C7244" s="1"/>
    </row>
    <row r="7245" spans="2:3" ht="12.75" x14ac:dyDescent="0.2">
      <c r="B7245" s="1"/>
      <c r="C7245" s="1"/>
    </row>
    <row r="7246" spans="2:3" ht="12.75" x14ac:dyDescent="0.2">
      <c r="B7246" s="1"/>
      <c r="C7246" s="1"/>
    </row>
    <row r="7247" spans="2:3" ht="12.75" x14ac:dyDescent="0.2">
      <c r="B7247" s="1"/>
      <c r="C7247" s="1"/>
    </row>
    <row r="7248" spans="2:3" ht="12.75" x14ac:dyDescent="0.2">
      <c r="B7248" s="1"/>
      <c r="C7248" s="1"/>
    </row>
    <row r="7249" spans="2:3" ht="12.75" x14ac:dyDescent="0.2">
      <c r="B7249" s="1"/>
      <c r="C7249" s="1"/>
    </row>
    <row r="7250" spans="2:3" ht="12.75" x14ac:dyDescent="0.2">
      <c r="B7250" s="1"/>
      <c r="C7250" s="1"/>
    </row>
    <row r="7251" spans="2:3" ht="12.75" x14ac:dyDescent="0.2">
      <c r="B7251" s="1"/>
      <c r="C7251" s="1"/>
    </row>
    <row r="7252" spans="2:3" ht="12.75" x14ac:dyDescent="0.2">
      <c r="B7252" s="1"/>
      <c r="C7252" s="1"/>
    </row>
    <row r="7253" spans="2:3" ht="12.75" x14ac:dyDescent="0.2">
      <c r="B7253" s="1"/>
      <c r="C7253" s="1"/>
    </row>
    <row r="7254" spans="2:3" ht="12.75" x14ac:dyDescent="0.2">
      <c r="B7254" s="1"/>
      <c r="C7254" s="1"/>
    </row>
    <row r="7255" spans="2:3" ht="12.75" x14ac:dyDescent="0.2">
      <c r="B7255" s="1"/>
      <c r="C7255" s="1"/>
    </row>
    <row r="7256" spans="2:3" ht="12.75" x14ac:dyDescent="0.2">
      <c r="B7256" s="1"/>
      <c r="C7256" s="1"/>
    </row>
    <row r="7257" spans="2:3" ht="12.75" x14ac:dyDescent="0.2">
      <c r="B7257" s="1"/>
      <c r="C7257" s="1"/>
    </row>
    <row r="7258" spans="2:3" ht="12.75" x14ac:dyDescent="0.2">
      <c r="B7258" s="1"/>
      <c r="C7258" s="1"/>
    </row>
    <row r="7259" spans="2:3" ht="12.75" x14ac:dyDescent="0.2">
      <c r="B7259" s="1"/>
      <c r="C7259" s="1"/>
    </row>
    <row r="7260" spans="2:3" ht="12.75" x14ac:dyDescent="0.2">
      <c r="B7260" s="1"/>
      <c r="C7260" s="1"/>
    </row>
    <row r="7261" spans="2:3" ht="12.75" x14ac:dyDescent="0.2">
      <c r="B7261" s="1"/>
      <c r="C7261" s="1"/>
    </row>
    <row r="7262" spans="2:3" ht="12.75" x14ac:dyDescent="0.2">
      <c r="B7262" s="1"/>
      <c r="C7262" s="1"/>
    </row>
    <row r="7263" spans="2:3" ht="12.75" x14ac:dyDescent="0.2">
      <c r="B7263" s="1"/>
      <c r="C7263" s="1"/>
    </row>
    <row r="7264" spans="2:3" ht="12.75" x14ac:dyDescent="0.2">
      <c r="B7264" s="1"/>
      <c r="C7264" s="1"/>
    </row>
    <row r="7265" spans="2:3" ht="12.75" x14ac:dyDescent="0.2">
      <c r="B7265" s="1"/>
      <c r="C7265" s="1"/>
    </row>
    <row r="7266" spans="2:3" ht="12.75" x14ac:dyDescent="0.2">
      <c r="B7266" s="1"/>
      <c r="C7266" s="1"/>
    </row>
    <row r="7267" spans="2:3" ht="12.75" x14ac:dyDescent="0.2">
      <c r="B7267" s="1"/>
      <c r="C7267" s="1"/>
    </row>
    <row r="7268" spans="2:3" ht="12.75" x14ac:dyDescent="0.2">
      <c r="B7268" s="1"/>
      <c r="C7268" s="1"/>
    </row>
    <row r="7269" spans="2:3" ht="12.75" x14ac:dyDescent="0.2">
      <c r="B7269" s="1"/>
      <c r="C7269" s="1"/>
    </row>
    <row r="7270" spans="2:3" ht="12.75" x14ac:dyDescent="0.2">
      <c r="B7270" s="1"/>
      <c r="C7270" s="1"/>
    </row>
    <row r="7271" spans="2:3" ht="12.75" x14ac:dyDescent="0.2">
      <c r="B7271" s="1"/>
      <c r="C7271" s="1"/>
    </row>
    <row r="7272" spans="2:3" ht="12.75" x14ac:dyDescent="0.2">
      <c r="B7272" s="1"/>
      <c r="C7272" s="1"/>
    </row>
    <row r="7273" spans="2:3" ht="12.75" x14ac:dyDescent="0.2">
      <c r="B7273" s="1"/>
      <c r="C7273" s="1"/>
    </row>
    <row r="7274" spans="2:3" ht="12.75" x14ac:dyDescent="0.2">
      <c r="B7274" s="1"/>
      <c r="C7274" s="1"/>
    </row>
    <row r="7275" spans="2:3" ht="12.75" x14ac:dyDescent="0.2">
      <c r="B7275" s="1"/>
      <c r="C7275" s="1"/>
    </row>
    <row r="7276" spans="2:3" ht="12.75" x14ac:dyDescent="0.2">
      <c r="B7276" s="1"/>
      <c r="C7276" s="1"/>
    </row>
    <row r="7277" spans="2:3" ht="12.75" x14ac:dyDescent="0.2">
      <c r="B7277" s="1"/>
      <c r="C7277" s="1"/>
    </row>
    <row r="7278" spans="2:3" ht="12.75" x14ac:dyDescent="0.2">
      <c r="B7278" s="1"/>
      <c r="C7278" s="1"/>
    </row>
    <row r="7279" spans="2:3" ht="12.75" x14ac:dyDescent="0.2">
      <c r="B7279" s="1"/>
      <c r="C7279" s="1"/>
    </row>
    <row r="7280" spans="2:3" ht="12.75" x14ac:dyDescent="0.2">
      <c r="B7280" s="1"/>
      <c r="C7280" s="1"/>
    </row>
    <row r="7281" spans="2:3" ht="12.75" x14ac:dyDescent="0.2">
      <c r="B7281" s="1"/>
      <c r="C7281" s="1"/>
    </row>
    <row r="7282" spans="2:3" ht="12.75" x14ac:dyDescent="0.2">
      <c r="B7282" s="1"/>
      <c r="C7282" s="1"/>
    </row>
    <row r="7283" spans="2:3" ht="12.75" x14ac:dyDescent="0.2">
      <c r="B7283" s="1"/>
      <c r="C7283" s="1"/>
    </row>
    <row r="7284" spans="2:3" ht="12.75" x14ac:dyDescent="0.2">
      <c r="B7284" s="1"/>
      <c r="C7284" s="1"/>
    </row>
    <row r="7285" spans="2:3" ht="12.75" x14ac:dyDescent="0.2">
      <c r="B7285" s="1"/>
      <c r="C7285" s="1"/>
    </row>
    <row r="7286" spans="2:3" ht="12.75" x14ac:dyDescent="0.2">
      <c r="B7286" s="1"/>
      <c r="C7286" s="1"/>
    </row>
    <row r="7287" spans="2:3" ht="12.75" x14ac:dyDescent="0.2">
      <c r="B7287" s="1"/>
      <c r="C7287" s="1"/>
    </row>
    <row r="7288" spans="2:3" ht="12.75" x14ac:dyDescent="0.2">
      <c r="B7288" s="1"/>
      <c r="C7288" s="1"/>
    </row>
    <row r="7289" spans="2:3" ht="12.75" x14ac:dyDescent="0.2">
      <c r="B7289" s="1"/>
      <c r="C7289" s="1"/>
    </row>
    <row r="7290" spans="2:3" ht="12.75" x14ac:dyDescent="0.2">
      <c r="B7290" s="1"/>
      <c r="C7290" s="1"/>
    </row>
    <row r="7291" spans="2:3" ht="12.75" x14ac:dyDescent="0.2">
      <c r="B7291" s="1"/>
      <c r="C7291" s="1"/>
    </row>
    <row r="7292" spans="2:3" ht="12.75" x14ac:dyDescent="0.2">
      <c r="B7292" s="1"/>
      <c r="C7292" s="1"/>
    </row>
    <row r="7293" spans="2:3" ht="12.75" x14ac:dyDescent="0.2">
      <c r="B7293" s="1"/>
      <c r="C7293" s="1"/>
    </row>
    <row r="7294" spans="2:3" ht="12.75" x14ac:dyDescent="0.2">
      <c r="B7294" s="1"/>
      <c r="C7294" s="1"/>
    </row>
    <row r="7295" spans="2:3" ht="12.75" x14ac:dyDescent="0.2">
      <c r="B7295" s="1"/>
      <c r="C7295" s="1"/>
    </row>
    <row r="7296" spans="2:3" ht="12.75" x14ac:dyDescent="0.2">
      <c r="B7296" s="1"/>
      <c r="C7296" s="1"/>
    </row>
    <row r="7297" spans="1:3" ht="12.75" x14ac:dyDescent="0.2">
      <c r="B7297" s="1"/>
      <c r="C7297" s="1"/>
    </row>
    <row r="7298" spans="1:3" ht="12.75" x14ac:dyDescent="0.2">
      <c r="B7298" s="1"/>
      <c r="C7298" s="1"/>
    </row>
    <row r="7299" spans="1:3" ht="12.75" x14ac:dyDescent="0.2">
      <c r="B7299" s="1"/>
      <c r="C7299" s="1"/>
    </row>
    <row r="7300" spans="1:3" ht="12.75" x14ac:dyDescent="0.2">
      <c r="B7300" s="1"/>
      <c r="C7300" s="1"/>
    </row>
    <row r="7301" spans="1:3" ht="12.75" x14ac:dyDescent="0.2">
      <c r="B7301" s="1"/>
      <c r="C7301" s="1"/>
    </row>
    <row r="7302" spans="1:3" ht="12.75" x14ac:dyDescent="0.2">
      <c r="B7302" s="1"/>
      <c r="C7302" s="1"/>
    </row>
    <row r="7303" spans="1:3" ht="12.75" x14ac:dyDescent="0.2">
      <c r="B7303" s="1"/>
      <c r="C7303" s="1"/>
    </row>
    <row r="7304" spans="1:3" ht="12.75" x14ac:dyDescent="0.2">
      <c r="B7304" s="1"/>
      <c r="C7304" s="1"/>
    </row>
    <row r="7305" spans="1:3" ht="12.75" x14ac:dyDescent="0.2">
      <c r="B7305" s="1"/>
      <c r="C7305" s="1"/>
    </row>
    <row r="7306" spans="1:3" ht="12.75" x14ac:dyDescent="0.2">
      <c r="B7306" s="1"/>
      <c r="C7306" s="1"/>
    </row>
    <row r="7307" spans="1:3" ht="12.75" x14ac:dyDescent="0.2">
      <c r="B7307" s="1"/>
      <c r="C7307" s="1"/>
    </row>
    <row r="7308" spans="1:3" ht="12.75" x14ac:dyDescent="0.2">
      <c r="B7308" s="1"/>
      <c r="C7308" s="1"/>
    </row>
    <row r="7309" spans="1:3" ht="12.75" x14ac:dyDescent="0.2">
      <c r="B7309" s="1"/>
      <c r="C7309" s="1"/>
    </row>
    <row r="7310" spans="1:3" ht="12.75" x14ac:dyDescent="0.2">
      <c r="B7310" s="1"/>
      <c r="C7310" s="1"/>
    </row>
    <row r="7311" spans="1:3" ht="12.75" x14ac:dyDescent="0.2">
      <c r="B7311" s="1"/>
      <c r="C7311" s="1"/>
    </row>
    <row r="7312" spans="1:3" ht="12.75" x14ac:dyDescent="0.2">
      <c r="A7312" s="1"/>
      <c r="B7312" s="1"/>
      <c r="C7312" s="1"/>
    </row>
    <row r="7313" spans="1:6" ht="12.75" x14ac:dyDescent="0.2">
      <c r="A7313" s="1"/>
      <c r="B7313" s="1"/>
      <c r="C7313" s="1"/>
      <c r="D7313" s="1"/>
      <c r="E7313" s="1"/>
      <c r="F73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modified xsi:type="dcterms:W3CDTF">2017-07-11T21:07:15Z</dcterms:modified>
</cp:coreProperties>
</file>