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1\Desktop\2nd_3DAction\DXLibProject_Start\Data\CSV\"/>
    </mc:Choice>
  </mc:AlternateContent>
  <xr:revisionPtr revIDLastSave="0" documentId="13_ncr:1_{C007C7BA-F65C-445F-9AE8-374D80BF251E}" xr6:coauthVersionLast="47" xr6:coauthVersionMax="47" xr10:uidLastSave="{00000000-0000-0000-0000-000000000000}"/>
  <bookViews>
    <workbookView xWindow="3090" yWindow="2805" windowWidth="21600" windowHeight="11295" xr2:uid="{00000000-000D-0000-FFFF-FFFF00000000}"/>
  </bookViews>
  <sheets>
    <sheet name="Sheet1" sheetId="1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C3" i="1"/>
  <c r="E2" i="1"/>
  <c r="D2" i="1"/>
  <c r="C2" i="1"/>
</calcChain>
</file>

<file path=xl/sharedStrings.xml><?xml version="1.0" encoding="utf-8"?>
<sst xmlns="http://schemas.openxmlformats.org/spreadsheetml/2006/main" count="7" uniqueCount="7">
  <si>
    <t>ID</t>
    <phoneticPr fontId="1"/>
  </si>
  <si>
    <t>回復瓶S</t>
    <rPh sb="0" eb="3">
      <t>カイフクビン</t>
    </rPh>
    <phoneticPr fontId="1"/>
  </si>
  <si>
    <t>火炎瓶S</t>
    <rPh sb="0" eb="3">
      <t>カエンビン</t>
    </rPh>
    <phoneticPr fontId="1"/>
  </si>
  <si>
    <t>comment</t>
    <phoneticPr fontId="1"/>
  </si>
  <si>
    <t>effectParamID</t>
    <phoneticPr fontId="1"/>
  </si>
  <si>
    <t>collisionID</t>
    <phoneticPr fontId="1"/>
  </si>
  <si>
    <t>intervalID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</si>
</sst>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llisionPara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ctionEffectParam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ActionIntervalPara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Reference"/>
    </sheetNames>
    <sheetDataSet>
      <sheetData sheetId="0">
        <row r="5">
          <cell r="A5">
            <v>101</v>
          </cell>
        </row>
        <row r="7">
          <cell r="A7">
            <v>201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>
            <v>0</v>
          </cell>
        </row>
        <row r="3">
          <cell r="A3">
            <v>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2">
          <cell r="A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I4" sqref="I4"/>
    </sheetView>
  </sheetViews>
  <sheetFormatPr defaultRowHeight="18.75"/>
  <cols>
    <col min="2" max="2" width="10.875" bestFit="1" customWidth="1"/>
    <col min="3" max="3" width="14.25" bestFit="1" customWidth="1"/>
    <col min="4" max="4" width="9.625" bestFit="1" customWidth="1"/>
  </cols>
  <sheetData>
    <row r="1" spans="1:5">
      <c r="A1" t="s">
        <v>0</v>
      </c>
      <c r="B1" t="s">
        <v>3</v>
      </c>
      <c r="C1" t="s">
        <v>5</v>
      </c>
      <c r="D1" t="s">
        <v>4</v>
      </c>
      <c r="E1" t="s">
        <v>6</v>
      </c>
    </row>
    <row r="2" spans="1:5">
      <c r="A2">
        <v>0</v>
      </c>
      <c r="B2" t="s">
        <v>1</v>
      </c>
      <c r="C2">
        <f>[1]Sheet1!$A$5</f>
        <v>101</v>
      </c>
      <c r="D2">
        <f>[2]Sheet1!$A$2</f>
        <v>0</v>
      </c>
      <c r="E2">
        <f>[3]Sheet1!$A$2</f>
        <v>0</v>
      </c>
    </row>
    <row r="3" spans="1:5">
      <c r="A3">
        <v>10</v>
      </c>
      <c r="B3" t="s">
        <v>2</v>
      </c>
      <c r="C3">
        <f>[1]Sheet1!$A$7</f>
        <v>201</v>
      </c>
      <c r="D3">
        <f>[2]Sheet1!$A$3</f>
        <v>1</v>
      </c>
      <c r="E3">
        <v>1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student1</dc:creator>
  <cp:lastModifiedBy>髙木　景大</cp:lastModifiedBy>
  <dcterms:created xsi:type="dcterms:W3CDTF">2015-06-05T18:19:34Z</dcterms:created>
  <dcterms:modified xsi:type="dcterms:W3CDTF">2026-08-03T03:31:03Z</dcterms:modified>
</cp:coreProperties>
</file>