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BB0C3AB1-8435-4C83-87A9-9C15937AB9E9}" xr6:coauthVersionLast="47" xr6:coauthVersionMax="47" xr10:uidLastSave="{00000000-0000-0000-0000-000000000000}"/>
  <bookViews>
    <workbookView xWindow="2805" yWindow="160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</calcChain>
</file>

<file path=xl/sharedStrings.xml><?xml version="1.0" encoding="utf-8"?>
<sst xmlns="http://schemas.openxmlformats.org/spreadsheetml/2006/main" count="5" uniqueCount="5">
  <si>
    <t>comment</t>
    <phoneticPr fontId="1"/>
  </si>
  <si>
    <t>ID</t>
    <phoneticPr fontId="1"/>
  </si>
  <si>
    <t>maxSecond</t>
    <phoneticPr fontId="1"/>
  </si>
  <si>
    <t>intervalSecond</t>
    <phoneticPr fontId="1"/>
  </si>
  <si>
    <t>firstInterval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</si>
</sst>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6" sqref="D6"/>
    </sheetView>
  </sheetViews>
  <sheetFormatPr defaultRowHeight="18.75"/>
  <cols>
    <col min="1" max="1" width="3.375" bestFit="1" customWidth="1"/>
    <col min="2" max="2" width="11.5" bestFit="1" customWidth="1"/>
    <col min="3" max="4" width="14.625" bestFit="1" customWidth="1"/>
    <col min="5" max="5" width="45.5" bestFit="1" customWidth="1"/>
  </cols>
  <sheetData>
    <row r="1" spans="1:5">
      <c r="A1" t="s">
        <v>1</v>
      </c>
      <c r="B1" t="s">
        <v>4</v>
      </c>
      <c r="C1" t="s">
        <v>2</v>
      </c>
      <c r="D1" t="s">
        <v>3</v>
      </c>
      <c r="E1" t="s">
        <v>0</v>
      </c>
    </row>
    <row r="2" spans="1:5">
      <c r="A2">
        <v>0</v>
      </c>
      <c r="B2">
        <v>0</v>
      </c>
      <c r="C2">
        <v>3</v>
      </c>
      <c r="D2">
        <v>0.3</v>
      </c>
      <c r="E2" t="str">
        <f>IF(B2&gt;0,"開始後"&amp;B2&amp;"秒経過した後に","開始直後に")&amp;" , "&amp;IF(C2&gt;0,C2&amp;"秒間の間","永続的に")&amp;"  , "&amp;IF(D2&gt;0,D2&amp;"秒間毎に","毎フレーム")</f>
        <v>開始直後に , 3秒間の間  , 0.3秒間毎に</v>
      </c>
    </row>
    <row r="3" spans="1:5">
      <c r="A3">
        <v>1</v>
      </c>
      <c r="B3">
        <v>0</v>
      </c>
      <c r="C3">
        <v>3</v>
      </c>
      <c r="D3">
        <v>0.5</v>
      </c>
      <c r="E3" t="str">
        <f t="shared" ref="E3:E6" si="0">IF(B3&gt;0,"開始後"&amp;B3&amp;"秒経過した後に","開始直後に")&amp;" , "&amp;IF(C3&gt;0,C3&amp;"秒間の間","永続的に")&amp;"  , "&amp;IF(D3&gt;0,D3&amp;"秒間毎に","毎フレーム")</f>
        <v>開始直後に , 3秒間の間  , 0.5秒間毎に</v>
      </c>
    </row>
    <row r="4" spans="1:5">
      <c r="A4">
        <v>2</v>
      </c>
      <c r="B4">
        <v>0.4</v>
      </c>
      <c r="C4">
        <v>-1</v>
      </c>
      <c r="D4">
        <v>0.05</v>
      </c>
      <c r="E4" t="str">
        <f t="shared" si="0"/>
        <v>開始後0.4秒経過した後に , 永続的に  , 0.05秒間毎に</v>
      </c>
    </row>
    <row r="5" spans="1:5">
      <c r="A5">
        <v>3</v>
      </c>
      <c r="B5">
        <v>0</v>
      </c>
      <c r="C5">
        <v>5</v>
      </c>
      <c r="D5">
        <v>0.5</v>
      </c>
      <c r="E5" t="str">
        <f t="shared" si="0"/>
        <v>開始直後に , 5秒間の間  , 0.5秒間毎に</v>
      </c>
    </row>
    <row r="6" spans="1:5">
      <c r="A6">
        <v>4</v>
      </c>
      <c r="B6">
        <v>5</v>
      </c>
      <c r="C6">
        <v>-1</v>
      </c>
      <c r="D6">
        <v>-5</v>
      </c>
      <c r="E6" t="str">
        <f t="shared" si="0"/>
        <v>開始後5秒経過した後に , 永続的に  , 毎フレーム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2026-09-17T02:52:21Z</dcterms:modified>
</cp:coreProperties>
</file>