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_User\Desktop\2nd_3DAction\DXLibProject_Start\Data\CSV\"/>
    </mc:Choice>
  </mc:AlternateContent>
  <xr:revisionPtr revIDLastSave="0" documentId="13_ncr:1_{28EB5869-2849-4FB3-BE59-68C8F08DD5C3}" xr6:coauthVersionLast="47" xr6:coauthVersionMax="47" xr10:uidLastSave="{00000000-0000-0000-0000-000000000000}"/>
  <bookViews>
    <workbookView xWindow="780" yWindow="780" windowWidth="21600" windowHeight="11835" xr2:uid="{00000000-000D-0000-FFFF-FFFF00000000}"/>
  </bookViews>
  <sheets>
    <sheet name="PlayerModelPath" sheetId="1" r:id="rId1"/>
    <sheet name="statu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" l="1"/>
</calcChain>
</file>

<file path=xl/sharedStrings.xml><?xml version="1.0" encoding="utf-8"?>
<sst xmlns="http://schemas.openxmlformats.org/spreadsheetml/2006/main" count="29" uniqueCount="29">
  <si>
    <t>basePath</t>
  </si>
  <si>
    <t>motionPath</t>
  </si>
  <si>
    <t>modelPath</t>
  </si>
  <si>
    <t>animPath[0]</t>
  </si>
  <si>
    <t>animPath[2]</t>
  </si>
  <si>
    <t>animPath[3]</t>
  </si>
  <si>
    <t>animPath[4]</t>
  </si>
  <si>
    <t>Motions\\</t>
  </si>
  <si>
    <t>Model.mv1</t>
  </si>
  <si>
    <t>Idle.mv1</t>
  </si>
  <si>
    <t>animPath[1]</t>
    <phoneticPr fontId="18"/>
  </si>
  <si>
    <t>animNum</t>
    <phoneticPr fontId="18"/>
  </si>
  <si>
    <t>Max</t>
    <phoneticPr fontId="18"/>
  </si>
  <si>
    <t>Walk</t>
    <phoneticPr fontId="18"/>
  </si>
  <si>
    <t>Damage</t>
    <phoneticPr fontId="18"/>
  </si>
  <si>
    <t>Dead.mv1</t>
    <phoneticPr fontId="18"/>
  </si>
  <si>
    <t>Idle</t>
    <phoneticPr fontId="18"/>
  </si>
  <si>
    <t>Roar</t>
    <phoneticPr fontId="18"/>
  </si>
  <si>
    <t>Run</t>
    <phoneticPr fontId="18"/>
  </si>
  <si>
    <t>JumpAttack</t>
    <phoneticPr fontId="18"/>
  </si>
  <si>
    <t>Death</t>
    <phoneticPr fontId="18"/>
  </si>
  <si>
    <t>Roar.mv1</t>
    <phoneticPr fontId="18"/>
  </si>
  <si>
    <t>Walk.mv1</t>
    <phoneticPr fontId="18"/>
  </si>
  <si>
    <t>Run.mv1</t>
    <phoneticPr fontId="18"/>
  </si>
  <si>
    <t>JumpAttack.mv1</t>
    <phoneticPr fontId="18"/>
  </si>
  <si>
    <t>Damage.mv1</t>
    <phoneticPr fontId="18"/>
  </si>
  <si>
    <t>animPath[5]</t>
    <phoneticPr fontId="18"/>
  </si>
  <si>
    <t>animPath[6]</t>
    <phoneticPr fontId="18"/>
  </si>
  <si>
    <t>Resource\\Enemy\\Queen\\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</si>
</sst>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9"/>
      <color rgb="FF2F4F4F"/>
      <name val="Yu Gothic UI"/>
      <family val="3"/>
      <charset val="128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9" fillId="0" borderId="0" xfId="0" applyFont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K15" sqref="K15"/>
    </sheetView>
  </sheetViews>
  <sheetFormatPr defaultRowHeight="18.75" x14ac:dyDescent="0.4"/>
  <sheetData>
    <row r="1" spans="1:11" x14ac:dyDescent="0.4">
      <c r="A1" t="s">
        <v>0</v>
      </c>
      <c r="B1" t="s">
        <v>1</v>
      </c>
      <c r="C1" t="s">
        <v>2</v>
      </c>
      <c r="D1" t="s">
        <v>11</v>
      </c>
      <c r="E1" t="s">
        <v>3</v>
      </c>
      <c r="F1" t="s">
        <v>10</v>
      </c>
      <c r="G1" t="s">
        <v>4</v>
      </c>
      <c r="H1" t="s">
        <v>5</v>
      </c>
      <c r="I1" t="s">
        <v>6</v>
      </c>
      <c r="J1" t="s">
        <v>26</v>
      </c>
      <c r="K1" t="s">
        <v>27</v>
      </c>
    </row>
    <row r="2" spans="1:11" x14ac:dyDescent="0.4">
      <c r="A2" t="s">
        <v>28</v>
      </c>
      <c r="B2" t="s">
        <v>7</v>
      </c>
      <c r="C2" t="s">
        <v>8</v>
      </c>
      <c r="D2">
        <f>status!B8</f>
        <v>7</v>
      </c>
      <c r="E2" t="s">
        <v>9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15</v>
      </c>
    </row>
  </sheetData>
  <phoneticPr fontId="18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>
      <selection activeCell="B8" sqref="B8"/>
    </sheetView>
  </sheetViews>
  <sheetFormatPr defaultRowHeight="18.75" x14ac:dyDescent="0.4"/>
  <sheetData>
    <row r="1" spans="1:2" x14ac:dyDescent="0.4">
      <c r="A1" s="1" t="s">
        <v>16</v>
      </c>
      <c r="B1">
        <v>0</v>
      </c>
    </row>
    <row r="2" spans="1:2" x14ac:dyDescent="0.4">
      <c r="A2" s="1" t="s">
        <v>17</v>
      </c>
      <c r="B2">
        <v>1</v>
      </c>
    </row>
    <row r="3" spans="1:2" x14ac:dyDescent="0.4">
      <c r="A3" s="1" t="s">
        <v>13</v>
      </c>
      <c r="B3">
        <v>2</v>
      </c>
    </row>
    <row r="4" spans="1:2" x14ac:dyDescent="0.4">
      <c r="A4" s="1" t="s">
        <v>18</v>
      </c>
      <c r="B4">
        <v>3</v>
      </c>
    </row>
    <row r="5" spans="1:2" x14ac:dyDescent="0.4">
      <c r="A5" s="1" t="s">
        <v>19</v>
      </c>
      <c r="B5">
        <v>4</v>
      </c>
    </row>
    <row r="6" spans="1:2" x14ac:dyDescent="0.4">
      <c r="A6" s="1" t="s">
        <v>14</v>
      </c>
      <c r="B6">
        <v>5</v>
      </c>
    </row>
    <row r="7" spans="1:2" x14ac:dyDescent="0.4">
      <c r="A7" s="1" t="s">
        <v>20</v>
      </c>
      <c r="B7">
        <v>6</v>
      </c>
    </row>
    <row r="8" spans="1:2" x14ac:dyDescent="0.4">
      <c r="A8" s="1" t="s">
        <v>12</v>
      </c>
      <c r="B8">
        <v>7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PlayerModelPath</vt:lpstr>
      <vt:lpstr>status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student1</dc:creator>
  <cp:lastModifiedBy>髙木　景大</cp:lastModifiedBy>
  <dcterms:created xsi:type="dcterms:W3CDTF">2026-07-14T08:14:05Z</dcterms:created>
  <dcterms:modified xsi:type="dcterms:W3CDTF">2026-07-20T13:43:51Z</dcterms:modified>
</cp:coreProperties>
</file>