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0"/>
  <sheetViews>
    <sheetView workbookViewId="0">
      <selection activeCell="A1" sqref="A1"/>
    </sheetView>
  </sheetViews>
  <sheetFormatPr baseColWidth="8" defaultRowHeight="15"/>
  <sheetData>
    <row r="1"/>
    <row r="2">
      <c r="H2">
        <f>$A$2</f>
        <v/>
      </c>
      <c r="O2">
        <f>$A$2</f>
        <v/>
      </c>
      <c r="V2">
        <f>$A$2</f>
        <v/>
      </c>
      <c r="AC2">
        <f>$A$2</f>
        <v/>
      </c>
      <c r="AJ2">
        <f>$A$2</f>
        <v/>
      </c>
      <c r="AQ2">
        <f>$A$2</f>
        <v/>
      </c>
      <c r="AX2">
        <f>$A$2</f>
        <v/>
      </c>
      <c r="BE2">
        <f>$A$2</f>
        <v/>
      </c>
      <c r="BL2">
        <f>$A$2</f>
        <v/>
      </c>
    </row>
    <row r="3">
      <c r="A3" t="inlineStr">
        <is>
          <t>1組</t>
        </is>
      </c>
      <c r="F3" t="inlineStr">
        <is>
          <t>Time</t>
        </is>
      </c>
      <c r="H3" t="inlineStr">
        <is>
          <t>7組</t>
        </is>
      </c>
      <c r="M3" t="inlineStr">
        <is>
          <t>Time</t>
        </is>
      </c>
      <c r="O3" t="inlineStr">
        <is>
          <t>13組</t>
        </is>
      </c>
      <c r="T3" t="inlineStr">
        <is>
          <t>Time</t>
        </is>
      </c>
      <c r="V3" t="inlineStr">
        <is>
          <t>19組</t>
        </is>
      </c>
      <c r="AA3" t="inlineStr">
        <is>
          <t>Time</t>
        </is>
      </c>
      <c r="AC3" t="inlineStr">
        <is>
          <t>25組</t>
        </is>
      </c>
      <c r="AH3" t="inlineStr">
        <is>
          <t>Time</t>
        </is>
      </c>
      <c r="AJ3" t="inlineStr">
        <is>
          <t>31組</t>
        </is>
      </c>
      <c r="AO3" t="inlineStr">
        <is>
          <t>Time</t>
        </is>
      </c>
      <c r="AQ3" t="inlineStr">
        <is>
          <t>37組</t>
        </is>
      </c>
      <c r="AV3" t="inlineStr">
        <is>
          <t>Time</t>
        </is>
      </c>
      <c r="AX3" t="inlineStr">
        <is>
          <t>43組</t>
        </is>
      </c>
      <c r="BC3" t="inlineStr">
        <is>
          <t>Time</t>
        </is>
      </c>
      <c r="BE3" t="inlineStr">
        <is>
          <t>49組</t>
        </is>
      </c>
      <c r="BJ3" t="inlineStr">
        <is>
          <t>Time</t>
        </is>
      </c>
      <c r="BL3" t="inlineStr">
        <is>
          <t>５５組</t>
        </is>
      </c>
      <c r="BQ3" t="inlineStr">
        <is>
          <t>Time</t>
        </is>
      </c>
    </row>
    <row r="4">
      <c r="A4" t="inlineStr">
        <is>
          <t>1.</t>
        </is>
      </c>
      <c r="H4" t="inlineStr">
        <is>
          <t>1.</t>
        </is>
      </c>
      <c r="I4" t="inlineStr">
        <is>
          <t>土井 秀太郎</t>
        </is>
      </c>
      <c r="J4" t="inlineStr">
        <is>
          <t>ﾄﾞｲ ｼｭｳﾀﾛｳ</t>
        </is>
      </c>
      <c r="K4" t="inlineStr">
        <is>
          <t>石神井</t>
        </is>
      </c>
      <c r="L4" t="inlineStr">
        <is>
          <t>高1</t>
        </is>
      </c>
      <c r="O4" t="inlineStr">
        <is>
          <t>1.</t>
        </is>
      </c>
      <c r="V4" t="inlineStr">
        <is>
          <t>1.</t>
        </is>
      </c>
      <c r="AC4" t="inlineStr">
        <is>
          <t>1.</t>
        </is>
      </c>
      <c r="AJ4" t="inlineStr">
        <is>
          <t>1.</t>
        </is>
      </c>
      <c r="AQ4" t="inlineStr">
        <is>
          <t>1.</t>
        </is>
      </c>
      <c r="AX4" t="inlineStr">
        <is>
          <t>1.</t>
        </is>
      </c>
      <c r="BE4" t="inlineStr">
        <is>
          <t>1.</t>
        </is>
      </c>
      <c r="BL4" t="inlineStr">
        <is>
          <t>1.</t>
        </is>
      </c>
    </row>
    <row r="5">
      <c r="A5" t="inlineStr">
        <is>
          <t>2.</t>
        </is>
      </c>
      <c r="B5" t="inlineStr">
        <is>
          <t>清川　悠介</t>
        </is>
      </c>
      <c r="C5" t="inlineStr">
        <is>
          <t>キヨカワ　ユウスケ</t>
        </is>
      </c>
      <c r="D5" t="inlineStr">
        <is>
          <t>駒場東邦</t>
        </is>
      </c>
      <c r="E5" t="inlineStr">
        <is>
          <t>中3</t>
        </is>
      </c>
      <c r="H5" t="inlineStr">
        <is>
          <t>2.</t>
        </is>
      </c>
      <c r="I5" t="inlineStr">
        <is>
          <t>小田原　宗資</t>
        </is>
      </c>
      <c r="J5" t="inlineStr">
        <is>
          <t>オダワラ　ソウスケ</t>
        </is>
      </c>
      <c r="K5" t="inlineStr">
        <is>
          <t>駒場東邦</t>
        </is>
      </c>
      <c r="L5" t="inlineStr">
        <is>
          <t>高2</t>
        </is>
      </c>
      <c r="O5" t="inlineStr">
        <is>
          <t>2.</t>
        </is>
      </c>
      <c r="V5" t="inlineStr">
        <is>
          <t>2.</t>
        </is>
      </c>
      <c r="AC5" t="inlineStr">
        <is>
          <t>2.</t>
        </is>
      </c>
      <c r="AJ5" t="inlineStr">
        <is>
          <t>2.</t>
        </is>
      </c>
      <c r="AQ5" t="inlineStr">
        <is>
          <t>2.</t>
        </is>
      </c>
      <c r="AX5" t="inlineStr">
        <is>
          <t>2.</t>
        </is>
      </c>
      <c r="BE5" t="inlineStr">
        <is>
          <t>2.</t>
        </is>
      </c>
      <c r="BL5" t="inlineStr">
        <is>
          <t>2.</t>
        </is>
      </c>
    </row>
    <row r="6">
      <c r="A6" t="inlineStr">
        <is>
          <t>3.</t>
        </is>
      </c>
      <c r="B6" t="inlineStr">
        <is>
          <t>森川 純奈</t>
        </is>
      </c>
      <c r="C6" t="inlineStr">
        <is>
          <t>ﾓﾘｶﾜ ｱﾔﾅ</t>
        </is>
      </c>
      <c r="D6" t="inlineStr">
        <is>
          <t>石神井</t>
        </is>
      </c>
      <c r="E6" t="inlineStr">
        <is>
          <t>高1</t>
        </is>
      </c>
      <c r="H6" t="inlineStr">
        <is>
          <t>3.</t>
        </is>
      </c>
      <c r="I6" t="inlineStr">
        <is>
          <t>田中　瑛太</t>
        </is>
      </c>
      <c r="J6" t="inlineStr">
        <is>
          <t>ﾀﾅｶ ｴｲﾀ</t>
        </is>
      </c>
      <c r="K6" t="inlineStr">
        <is>
          <t>立川</t>
        </is>
      </c>
      <c r="L6" t="inlineStr">
        <is>
          <t>高2</t>
        </is>
      </c>
      <c r="O6" t="inlineStr">
        <is>
          <t>3.</t>
        </is>
      </c>
      <c r="V6" t="inlineStr">
        <is>
          <t>3.</t>
        </is>
      </c>
      <c r="AC6" t="inlineStr">
        <is>
          <t>3.</t>
        </is>
      </c>
      <c r="AJ6" t="inlineStr">
        <is>
          <t>3.</t>
        </is>
      </c>
      <c r="AQ6" t="inlineStr">
        <is>
          <t>3.</t>
        </is>
      </c>
      <c r="AX6" t="inlineStr">
        <is>
          <t>3.</t>
        </is>
      </c>
      <c r="BE6" t="inlineStr">
        <is>
          <t>3.</t>
        </is>
      </c>
      <c r="BL6" t="inlineStr">
        <is>
          <t>3.</t>
        </is>
      </c>
    </row>
    <row r="7">
      <c r="A7" t="inlineStr">
        <is>
          <t>4.</t>
        </is>
      </c>
      <c r="B7" t="inlineStr">
        <is>
          <t>麻生　稜基</t>
        </is>
      </c>
      <c r="C7" t="inlineStr">
        <is>
          <t>ｱｿｳ ｲﾂｷ</t>
        </is>
      </c>
      <c r="D7" t="inlineStr">
        <is>
          <t>立川</t>
        </is>
      </c>
      <c r="E7" t="inlineStr">
        <is>
          <t>高1</t>
        </is>
      </c>
      <c r="H7" t="inlineStr">
        <is>
          <t>4.</t>
        </is>
      </c>
      <c r="I7" t="inlineStr">
        <is>
          <t>繫 結杏</t>
        </is>
      </c>
      <c r="J7" t="inlineStr">
        <is>
          <t>ﾂﾅｷﾞ ﾕｱ</t>
        </is>
      </c>
      <c r="K7" t="inlineStr">
        <is>
          <t>駒場</t>
        </is>
      </c>
      <c r="L7" t="inlineStr">
        <is>
          <t>高2</t>
        </is>
      </c>
      <c r="O7" t="inlineStr">
        <is>
          <t>4.</t>
        </is>
      </c>
      <c r="V7" t="inlineStr">
        <is>
          <t>4.</t>
        </is>
      </c>
      <c r="AC7" t="inlineStr">
        <is>
          <t>4.</t>
        </is>
      </c>
      <c r="AJ7" t="inlineStr">
        <is>
          <t>4.</t>
        </is>
      </c>
      <c r="AQ7" t="inlineStr">
        <is>
          <t>4.</t>
        </is>
      </c>
      <c r="AX7" t="inlineStr">
        <is>
          <t>4.</t>
        </is>
      </c>
      <c r="BE7" t="inlineStr">
        <is>
          <t>4.</t>
        </is>
      </c>
      <c r="BL7" t="inlineStr">
        <is>
          <t>4.</t>
        </is>
      </c>
    </row>
    <row r="8">
      <c r="A8" t="inlineStr">
        <is>
          <t>5.</t>
        </is>
      </c>
      <c r="B8" t="inlineStr">
        <is>
          <t>海老沼 愛望</t>
        </is>
      </c>
      <c r="C8" t="inlineStr">
        <is>
          <t>ｴﾋﾞﾇﾏ ﾅﾙﾐ</t>
        </is>
      </c>
      <c r="D8" t="inlineStr">
        <is>
          <t>駒場</t>
        </is>
      </c>
      <c r="E8" t="inlineStr">
        <is>
          <t>高1</t>
        </is>
      </c>
      <c r="H8" t="inlineStr">
        <is>
          <t>5.</t>
        </is>
      </c>
      <c r="I8" t="inlineStr">
        <is>
          <t>早川　怜臣</t>
        </is>
      </c>
      <c r="J8" t="inlineStr">
        <is>
          <t>ﾊﾔｶﾜ ﾚｵ</t>
        </is>
      </c>
      <c r="K8" t="inlineStr">
        <is>
          <t>文教大付属</t>
        </is>
      </c>
      <c r="L8" t="inlineStr">
        <is>
          <t>高2</t>
        </is>
      </c>
      <c r="O8" t="inlineStr">
        <is>
          <t>5.</t>
        </is>
      </c>
      <c r="V8" t="inlineStr">
        <is>
          <t>5.</t>
        </is>
      </c>
      <c r="AC8" t="inlineStr">
        <is>
          <t>5.</t>
        </is>
      </c>
      <c r="AJ8" t="inlineStr">
        <is>
          <t>5.</t>
        </is>
      </c>
      <c r="AQ8" t="inlineStr">
        <is>
          <t>5.</t>
        </is>
      </c>
      <c r="AX8" t="inlineStr">
        <is>
          <t>5.</t>
        </is>
      </c>
      <c r="BE8" t="inlineStr">
        <is>
          <t>5.</t>
        </is>
      </c>
      <c r="BL8" t="inlineStr">
        <is>
          <t>5.</t>
        </is>
      </c>
    </row>
    <row r="9">
      <c r="A9" t="inlineStr">
        <is>
          <t>6.</t>
        </is>
      </c>
      <c r="B9" t="inlineStr">
        <is>
          <t>吉川　琉</t>
        </is>
      </c>
      <c r="C9" t="inlineStr">
        <is>
          <t>ﾖｼｶﾜ　ﾙｲ</t>
        </is>
      </c>
      <c r="D9" t="inlineStr">
        <is>
          <t>久我山</t>
        </is>
      </c>
      <c r="E9" t="inlineStr">
        <is>
          <t>高1</t>
        </is>
      </c>
      <c r="H9" t="inlineStr">
        <is>
          <t>6.</t>
        </is>
      </c>
      <c r="I9" t="inlineStr">
        <is>
          <t>宇野　光咲</t>
        </is>
      </c>
      <c r="J9" t="inlineStr">
        <is>
          <t>ｳﾉ ﾐｻｷ</t>
        </is>
      </c>
      <c r="K9" t="inlineStr">
        <is>
          <t>文教大付属</t>
        </is>
      </c>
      <c r="L9" t="inlineStr">
        <is>
          <t>高2</t>
        </is>
      </c>
      <c r="O9" t="inlineStr">
        <is>
          <t>6.</t>
        </is>
      </c>
      <c r="V9" t="inlineStr">
        <is>
          <t>6.</t>
        </is>
      </c>
      <c r="AC9" t="inlineStr">
        <is>
          <t>6.</t>
        </is>
      </c>
      <c r="AJ9" t="inlineStr">
        <is>
          <t>6.</t>
        </is>
      </c>
      <c r="AQ9" t="inlineStr">
        <is>
          <t>6.</t>
        </is>
      </c>
      <c r="AX9" t="inlineStr">
        <is>
          <t>6.</t>
        </is>
      </c>
      <c r="BE9" t="inlineStr">
        <is>
          <t>6.</t>
        </is>
      </c>
      <c r="BL9" t="inlineStr">
        <is>
          <t>6.</t>
        </is>
      </c>
    </row>
    <row r="10">
      <c r="A10" t="inlineStr">
        <is>
          <t>7.</t>
        </is>
      </c>
      <c r="H10" t="inlineStr">
        <is>
          <t>7.</t>
        </is>
      </c>
      <c r="O10" t="inlineStr">
        <is>
          <t>7.</t>
        </is>
      </c>
      <c r="V10" t="inlineStr">
        <is>
          <t>7.</t>
        </is>
      </c>
      <c r="AC10" t="inlineStr">
        <is>
          <t>7.</t>
        </is>
      </c>
      <c r="AJ10" t="inlineStr">
        <is>
          <t>7.</t>
        </is>
      </c>
      <c r="AQ10" t="inlineStr">
        <is>
          <t>7.</t>
        </is>
      </c>
      <c r="AX10" t="inlineStr">
        <is>
          <t>7.</t>
        </is>
      </c>
      <c r="BE10" t="inlineStr">
        <is>
          <t>7.</t>
        </is>
      </c>
      <c r="BL10" t="inlineStr">
        <is>
          <t>7.</t>
        </is>
      </c>
    </row>
    <row r="11"/>
    <row r="12">
      <c r="A12">
        <f>$A$2</f>
        <v/>
      </c>
      <c r="H12">
        <f>$A$2</f>
        <v/>
      </c>
      <c r="O12">
        <f>$A$2</f>
        <v/>
      </c>
      <c r="V12">
        <f>$A$2</f>
        <v/>
      </c>
      <c r="AC12">
        <f>$A$2</f>
        <v/>
      </c>
      <c r="AJ12">
        <f>$A$2</f>
        <v/>
      </c>
      <c r="AQ12">
        <f>$A$2</f>
        <v/>
      </c>
      <c r="AX12">
        <f>$A$2</f>
        <v/>
      </c>
      <c r="BE12">
        <f>$A$2</f>
        <v/>
      </c>
      <c r="BL12">
        <f>$A$2</f>
        <v/>
      </c>
    </row>
    <row r="13">
      <c r="A13" t="inlineStr">
        <is>
          <t>2組</t>
        </is>
      </c>
      <c r="F13" t="inlineStr">
        <is>
          <t>Time</t>
        </is>
      </c>
      <c r="H13" t="inlineStr">
        <is>
          <t>8組</t>
        </is>
      </c>
      <c r="M13" t="inlineStr">
        <is>
          <t>Time</t>
        </is>
      </c>
      <c r="O13" t="inlineStr">
        <is>
          <t>14組</t>
        </is>
      </c>
      <c r="T13" t="inlineStr">
        <is>
          <t>Time</t>
        </is>
      </c>
      <c r="V13" t="inlineStr">
        <is>
          <t>20組</t>
        </is>
      </c>
      <c r="AA13" t="inlineStr">
        <is>
          <t>Time</t>
        </is>
      </c>
      <c r="AC13" t="inlineStr">
        <is>
          <t>26組</t>
        </is>
      </c>
      <c r="AH13" t="inlineStr">
        <is>
          <t>Time</t>
        </is>
      </c>
      <c r="AJ13" t="inlineStr">
        <is>
          <t>32組</t>
        </is>
      </c>
      <c r="AO13" t="inlineStr">
        <is>
          <t>Time</t>
        </is>
      </c>
      <c r="AQ13" t="inlineStr">
        <is>
          <t>38組</t>
        </is>
      </c>
      <c r="AV13" t="inlineStr">
        <is>
          <t>Time</t>
        </is>
      </c>
      <c r="AX13" t="inlineStr">
        <is>
          <t>44組</t>
        </is>
      </c>
      <c r="BC13" t="inlineStr">
        <is>
          <t>Time</t>
        </is>
      </c>
      <c r="BE13" t="inlineStr">
        <is>
          <t>50組</t>
        </is>
      </c>
      <c r="BJ13" t="inlineStr">
        <is>
          <t>Time</t>
        </is>
      </c>
      <c r="BL13" t="inlineStr">
        <is>
          <t>５６組</t>
        </is>
      </c>
      <c r="BQ13" t="inlineStr">
        <is>
          <t>Time</t>
        </is>
      </c>
    </row>
    <row r="14">
      <c r="A14" t="inlineStr">
        <is>
          <t>1.</t>
        </is>
      </c>
      <c r="B14" t="inlineStr">
        <is>
          <t>西岡　絃</t>
        </is>
      </c>
      <c r="C14" t="inlineStr">
        <is>
          <t>ﾆｼｵｶ　ｲﾄ</t>
        </is>
      </c>
      <c r="D14" t="inlineStr">
        <is>
          <t>AimTop</t>
        </is>
      </c>
      <c r="E14" t="inlineStr">
        <is>
          <t>小学生</t>
        </is>
      </c>
      <c r="H14" t="inlineStr">
        <is>
          <t>1.</t>
        </is>
      </c>
      <c r="I14" t="inlineStr">
        <is>
          <t>名達　良惟</t>
        </is>
      </c>
      <c r="J14" t="inlineStr">
        <is>
          <t>ﾅﾀﾁ ﾗｲ</t>
        </is>
      </c>
      <c r="K14" t="inlineStr">
        <is>
          <t>立川</t>
        </is>
      </c>
      <c r="L14" t="inlineStr">
        <is>
          <t>高1</t>
        </is>
      </c>
      <c r="O14" t="inlineStr">
        <is>
          <t>1.</t>
        </is>
      </c>
      <c r="V14" t="inlineStr">
        <is>
          <t>1.</t>
        </is>
      </c>
      <c r="AC14" t="inlineStr">
        <is>
          <t>1.</t>
        </is>
      </c>
      <c r="AJ14" t="inlineStr">
        <is>
          <t>1.</t>
        </is>
      </c>
      <c r="AQ14" t="inlineStr">
        <is>
          <t>1.</t>
        </is>
      </c>
      <c r="AX14" t="inlineStr">
        <is>
          <t>1.</t>
        </is>
      </c>
      <c r="BE14" t="inlineStr">
        <is>
          <t>1.</t>
        </is>
      </c>
      <c r="BL14" t="inlineStr">
        <is>
          <t>1.</t>
        </is>
      </c>
    </row>
    <row r="15">
      <c r="A15" t="inlineStr">
        <is>
          <t>2.</t>
        </is>
      </c>
      <c r="B15" t="inlineStr">
        <is>
          <t>伊藤 蓮</t>
        </is>
      </c>
      <c r="C15" t="inlineStr">
        <is>
          <t>ｲﾄｳ ﾚﾝ</t>
        </is>
      </c>
      <c r="D15" t="inlineStr">
        <is>
          <t>石神井</t>
        </is>
      </c>
      <c r="E15" t="inlineStr">
        <is>
          <t>高1</t>
        </is>
      </c>
      <c r="H15" t="inlineStr">
        <is>
          <t>2.</t>
        </is>
      </c>
      <c r="I15" t="inlineStr">
        <is>
          <t>澤田　孝博</t>
        </is>
      </c>
      <c r="J15" t="inlineStr">
        <is>
          <t>ｻﾜﾀﾞ ﾀｶﾋﾛ</t>
        </is>
      </c>
      <c r="K15" t="inlineStr">
        <is>
          <t>墨田川</t>
        </is>
      </c>
      <c r="L15" t="inlineStr">
        <is>
          <t>高3</t>
        </is>
      </c>
      <c r="O15" t="inlineStr">
        <is>
          <t>2.</t>
        </is>
      </c>
      <c r="V15" t="inlineStr">
        <is>
          <t>2.</t>
        </is>
      </c>
      <c r="AC15" t="inlineStr">
        <is>
          <t>2.</t>
        </is>
      </c>
      <c r="AJ15" t="inlineStr">
        <is>
          <t>2.</t>
        </is>
      </c>
      <c r="AQ15" t="inlineStr">
        <is>
          <t>2.</t>
        </is>
      </c>
      <c r="AX15" t="inlineStr">
        <is>
          <t>2.</t>
        </is>
      </c>
      <c r="BE15" t="inlineStr">
        <is>
          <t>2.</t>
        </is>
      </c>
      <c r="BL15" t="inlineStr">
        <is>
          <t>2.</t>
        </is>
      </c>
    </row>
    <row r="16">
      <c r="A16" t="inlineStr">
        <is>
          <t>3.</t>
        </is>
      </c>
      <c r="B16" t="inlineStr">
        <is>
          <t>笠原 暖希</t>
        </is>
      </c>
      <c r="C16" t="inlineStr">
        <is>
          <t>ｶｻﾊﾗ ﾊﾙｷ</t>
        </is>
      </c>
      <c r="D16" t="inlineStr">
        <is>
          <t>駒場</t>
        </is>
      </c>
      <c r="E16" t="inlineStr">
        <is>
          <t>高1</t>
        </is>
      </c>
      <c r="H16" t="inlineStr">
        <is>
          <t>3.</t>
        </is>
      </c>
      <c r="I16" t="inlineStr">
        <is>
          <t>木村　心香</t>
        </is>
      </c>
      <c r="J16" t="inlineStr">
        <is>
          <t>ｷﾑﾗ ﾎﾉｶ</t>
        </is>
      </c>
      <c r="K16" t="inlineStr">
        <is>
          <t>墨田川</t>
        </is>
      </c>
      <c r="L16" t="inlineStr">
        <is>
          <t>高2</t>
        </is>
      </c>
      <c r="O16" t="inlineStr">
        <is>
          <t>3.</t>
        </is>
      </c>
      <c r="V16" t="inlineStr">
        <is>
          <t>3.</t>
        </is>
      </c>
      <c r="AC16" t="inlineStr">
        <is>
          <t>3.</t>
        </is>
      </c>
      <c r="AJ16" t="inlineStr">
        <is>
          <t>3.</t>
        </is>
      </c>
      <c r="AQ16" t="inlineStr">
        <is>
          <t>3.</t>
        </is>
      </c>
      <c r="AX16" t="inlineStr">
        <is>
          <t>3.</t>
        </is>
      </c>
      <c r="BE16" t="inlineStr">
        <is>
          <t>3.</t>
        </is>
      </c>
      <c r="BL16" t="inlineStr">
        <is>
          <t>3.</t>
        </is>
      </c>
    </row>
    <row r="17">
      <c r="A17" t="inlineStr">
        <is>
          <t>4.</t>
        </is>
      </c>
      <c r="B17" t="inlineStr">
        <is>
          <t>清野 颯太</t>
        </is>
      </c>
      <c r="C17" t="inlineStr">
        <is>
          <t>ｾｲﾉ ｿｳﾀ</t>
        </is>
      </c>
      <c r="D17" t="inlineStr">
        <is>
          <t>石神井</t>
        </is>
      </c>
      <c r="E17" t="inlineStr">
        <is>
          <t>高1</t>
        </is>
      </c>
      <c r="H17" t="inlineStr">
        <is>
          <t>4.</t>
        </is>
      </c>
      <c r="I17" t="inlineStr">
        <is>
          <t>湯沢　彰大</t>
        </is>
      </c>
      <c r="J17" t="inlineStr">
        <is>
          <t>ﾕｻﾞﾜ ｱｷﾄ</t>
        </is>
      </c>
      <c r="K17" t="inlineStr">
        <is>
          <t>石神井</t>
        </is>
      </c>
      <c r="L17" t="inlineStr">
        <is>
          <t>高3</t>
        </is>
      </c>
      <c r="O17" t="inlineStr">
        <is>
          <t>4.</t>
        </is>
      </c>
      <c r="V17" t="inlineStr">
        <is>
          <t>4.</t>
        </is>
      </c>
      <c r="AC17" t="inlineStr">
        <is>
          <t>4.</t>
        </is>
      </c>
      <c r="AJ17" t="inlineStr">
        <is>
          <t>4.</t>
        </is>
      </c>
      <c r="AQ17" t="inlineStr">
        <is>
          <t>4.</t>
        </is>
      </c>
      <c r="AX17" t="inlineStr">
        <is>
          <t>4.</t>
        </is>
      </c>
      <c r="BE17" t="inlineStr">
        <is>
          <t>4.</t>
        </is>
      </c>
      <c r="BL17" t="inlineStr">
        <is>
          <t>4.</t>
        </is>
      </c>
    </row>
    <row r="18">
      <c r="A18" t="inlineStr">
        <is>
          <t>5.</t>
        </is>
      </c>
      <c r="B18" t="inlineStr">
        <is>
          <t>阿相 渉</t>
        </is>
      </c>
      <c r="C18" t="inlineStr">
        <is>
          <t>ｱｿｳ ﾜﾀﾙ</t>
        </is>
      </c>
      <c r="D18" t="inlineStr">
        <is>
          <t>石神井</t>
        </is>
      </c>
      <c r="E18" t="inlineStr">
        <is>
          <t>高1</t>
        </is>
      </c>
      <c r="H18" t="inlineStr">
        <is>
          <t>5.</t>
        </is>
      </c>
      <c r="I18" t="inlineStr">
        <is>
          <t>後藤　陽花</t>
        </is>
      </c>
      <c r="J18" t="inlineStr">
        <is>
          <t>ｺﾞﾄｳ ﾊﾙｶ</t>
        </is>
      </c>
      <c r="K18" t="inlineStr">
        <is>
          <t>墨田川</t>
        </is>
      </c>
      <c r="L18" t="inlineStr">
        <is>
          <t>高3</t>
        </is>
      </c>
      <c r="O18" t="inlineStr">
        <is>
          <t>5.</t>
        </is>
      </c>
      <c r="V18" t="inlineStr">
        <is>
          <t>5.</t>
        </is>
      </c>
      <c r="AC18" t="inlineStr">
        <is>
          <t>5.</t>
        </is>
      </c>
      <c r="AJ18" t="inlineStr">
        <is>
          <t>5.</t>
        </is>
      </c>
      <c r="AQ18" t="inlineStr">
        <is>
          <t>5.</t>
        </is>
      </c>
      <c r="AX18" t="inlineStr">
        <is>
          <t>5.</t>
        </is>
      </c>
      <c r="BE18" t="inlineStr">
        <is>
          <t>5.</t>
        </is>
      </c>
      <c r="BL18" t="inlineStr">
        <is>
          <t>5.</t>
        </is>
      </c>
    </row>
    <row r="19">
      <c r="A19" t="inlineStr">
        <is>
          <t>6.</t>
        </is>
      </c>
      <c r="B19" t="inlineStr">
        <is>
          <t>福田 惟人</t>
        </is>
      </c>
      <c r="C19" t="inlineStr">
        <is>
          <t>ﾌｸﾀﾞ ﾕｲﾄ</t>
        </is>
      </c>
      <c r="D19" t="inlineStr">
        <is>
          <t>石神井</t>
        </is>
      </c>
      <c r="E19" t="inlineStr">
        <is>
          <t>高1</t>
        </is>
      </c>
      <c r="H19" t="inlineStr">
        <is>
          <t>6.</t>
        </is>
      </c>
      <c r="I19" t="inlineStr">
        <is>
          <t>飯澤　悠伍</t>
        </is>
      </c>
      <c r="J19" t="inlineStr">
        <is>
          <t>ｲｲｻﾞﾜ ﾕｳｺﾞ</t>
        </is>
      </c>
      <c r="K19" t="inlineStr">
        <is>
          <t>墨田川</t>
        </is>
      </c>
      <c r="L19" t="inlineStr">
        <is>
          <t>高3</t>
        </is>
      </c>
      <c r="O19" t="inlineStr">
        <is>
          <t>6.</t>
        </is>
      </c>
      <c r="V19" t="inlineStr">
        <is>
          <t>6.</t>
        </is>
      </c>
      <c r="AC19" t="inlineStr">
        <is>
          <t>6.</t>
        </is>
      </c>
      <c r="AJ19" t="inlineStr">
        <is>
          <t>6.</t>
        </is>
      </c>
      <c r="AQ19" t="inlineStr">
        <is>
          <t>6.</t>
        </is>
      </c>
      <c r="AX19" t="inlineStr">
        <is>
          <t>6.</t>
        </is>
      </c>
      <c r="BE19" t="inlineStr">
        <is>
          <t>6.</t>
        </is>
      </c>
      <c r="BL19" t="inlineStr">
        <is>
          <t>6.</t>
        </is>
      </c>
    </row>
    <row r="20">
      <c r="A20" t="inlineStr">
        <is>
          <t>7.</t>
        </is>
      </c>
      <c r="H20" t="inlineStr">
        <is>
          <t>7.</t>
        </is>
      </c>
      <c r="O20" t="inlineStr">
        <is>
          <t>7.</t>
        </is>
      </c>
      <c r="V20" t="inlineStr">
        <is>
          <t>7.</t>
        </is>
      </c>
      <c r="AC20" t="inlineStr">
        <is>
          <t>7.</t>
        </is>
      </c>
      <c r="AJ20" t="inlineStr">
        <is>
          <t>7.</t>
        </is>
      </c>
      <c r="AQ20" t="inlineStr">
        <is>
          <t>7.</t>
        </is>
      </c>
      <c r="AX20" t="inlineStr">
        <is>
          <t>7.</t>
        </is>
      </c>
      <c r="BE20" t="inlineStr">
        <is>
          <t>7.</t>
        </is>
      </c>
      <c r="BL20" t="inlineStr">
        <is>
          <t>7.</t>
        </is>
      </c>
    </row>
    <row r="21"/>
    <row r="22">
      <c r="A22">
        <f>$A$2</f>
        <v/>
      </c>
      <c r="H22">
        <f>$A$2</f>
        <v/>
      </c>
      <c r="O22">
        <f>$A$2</f>
        <v/>
      </c>
      <c r="V22">
        <f>$A$2</f>
        <v/>
      </c>
      <c r="AC22">
        <f>$A$2</f>
        <v/>
      </c>
      <c r="AJ22">
        <f>$A$2</f>
        <v/>
      </c>
      <c r="AQ22">
        <f>$A$2</f>
        <v/>
      </c>
      <c r="AX22">
        <f>$A$2</f>
        <v/>
      </c>
      <c r="BE22">
        <f>$A$2</f>
        <v/>
      </c>
      <c r="BL22">
        <f>$A$2</f>
        <v/>
      </c>
    </row>
    <row r="23">
      <c r="A23" t="inlineStr">
        <is>
          <t>３組</t>
        </is>
      </c>
      <c r="F23" t="inlineStr">
        <is>
          <t>Time</t>
        </is>
      </c>
      <c r="H23" t="inlineStr">
        <is>
          <t>9組</t>
        </is>
      </c>
      <c r="M23" t="inlineStr">
        <is>
          <t>Time</t>
        </is>
      </c>
      <c r="O23" t="inlineStr">
        <is>
          <t>15組</t>
        </is>
      </c>
      <c r="T23" t="inlineStr">
        <is>
          <t>Time</t>
        </is>
      </c>
      <c r="V23" t="inlineStr">
        <is>
          <t>21組</t>
        </is>
      </c>
      <c r="AA23" t="inlineStr">
        <is>
          <t>Time</t>
        </is>
      </c>
      <c r="AC23" t="inlineStr">
        <is>
          <t>27組</t>
        </is>
      </c>
      <c r="AH23" t="inlineStr">
        <is>
          <t>Time</t>
        </is>
      </c>
      <c r="AJ23" t="inlineStr">
        <is>
          <t>33組</t>
        </is>
      </c>
      <c r="AO23" t="inlineStr">
        <is>
          <t>Time</t>
        </is>
      </c>
      <c r="AQ23" t="inlineStr">
        <is>
          <t>39組</t>
        </is>
      </c>
      <c r="AV23" t="inlineStr">
        <is>
          <t>Time</t>
        </is>
      </c>
      <c r="AX23" t="inlineStr">
        <is>
          <t>45組</t>
        </is>
      </c>
      <c r="BC23" t="inlineStr">
        <is>
          <t>Time</t>
        </is>
      </c>
      <c r="BE23" t="inlineStr">
        <is>
          <t>51組</t>
        </is>
      </c>
      <c r="BJ23" t="inlineStr">
        <is>
          <t>Time</t>
        </is>
      </c>
      <c r="BL23" t="inlineStr">
        <is>
          <t>５７組</t>
        </is>
      </c>
      <c r="BQ23" t="inlineStr">
        <is>
          <t>Time</t>
        </is>
      </c>
    </row>
    <row r="24">
      <c r="A24" t="inlineStr">
        <is>
          <t>1.</t>
        </is>
      </c>
      <c r="B24" t="inlineStr">
        <is>
          <t>星　昇太</t>
        </is>
      </c>
      <c r="C24" t="inlineStr">
        <is>
          <t>ﾎｼ ｼｮｳﾀ</t>
        </is>
      </c>
      <c r="D24" t="inlineStr">
        <is>
          <t>久我山</t>
        </is>
      </c>
      <c r="E24" t="inlineStr">
        <is>
          <t>高2</t>
        </is>
      </c>
      <c r="H24" t="inlineStr">
        <is>
          <t>1.</t>
        </is>
      </c>
      <c r="I24" t="inlineStr">
        <is>
          <t>下城　風弥</t>
        </is>
      </c>
      <c r="J24" t="inlineStr">
        <is>
          <t>ｼﾓｼﾞｮｳ ﾌｳﾔ</t>
        </is>
      </c>
      <c r="K24" t="inlineStr">
        <is>
          <t>墨田川</t>
        </is>
      </c>
      <c r="L24" t="inlineStr">
        <is>
          <t>高3</t>
        </is>
      </c>
      <c r="O24" t="inlineStr">
        <is>
          <t>1.</t>
        </is>
      </c>
      <c r="V24" t="inlineStr">
        <is>
          <t>1.</t>
        </is>
      </c>
      <c r="AC24" t="inlineStr">
        <is>
          <t>1.</t>
        </is>
      </c>
      <c r="AJ24" t="inlineStr">
        <is>
          <t>1.</t>
        </is>
      </c>
      <c r="AQ24" t="inlineStr">
        <is>
          <t>1.</t>
        </is>
      </c>
      <c r="AX24" t="inlineStr">
        <is>
          <t>1.</t>
        </is>
      </c>
      <c r="BE24" t="inlineStr">
        <is>
          <t>1.</t>
        </is>
      </c>
      <c r="BL24" t="inlineStr">
        <is>
          <t>1.</t>
        </is>
      </c>
    </row>
    <row r="25">
      <c r="A25" t="inlineStr">
        <is>
          <t>2.</t>
        </is>
      </c>
      <c r="B25" t="inlineStr">
        <is>
          <t>東　篤輝</t>
        </is>
      </c>
      <c r="C25" t="inlineStr">
        <is>
          <t>ﾋｶﾞｼ ｱﾂｷ</t>
        </is>
      </c>
      <c r="D25" t="inlineStr">
        <is>
          <t>久我山</t>
        </is>
      </c>
      <c r="E25" t="inlineStr">
        <is>
          <t>高1</t>
        </is>
      </c>
      <c r="H25" t="inlineStr">
        <is>
          <t>2.</t>
        </is>
      </c>
      <c r="I25" t="inlineStr">
        <is>
          <t>大田　慎介</t>
        </is>
      </c>
      <c r="J25" t="inlineStr">
        <is>
          <t>ｵｵﾀ ｼﾝｽｹ</t>
        </is>
      </c>
      <c r="K25" t="inlineStr">
        <is>
          <t>駒場</t>
        </is>
      </c>
      <c r="L25" t="inlineStr">
        <is>
          <t>高3</t>
        </is>
      </c>
      <c r="O25" t="inlineStr">
        <is>
          <t>2.</t>
        </is>
      </c>
      <c r="V25" t="inlineStr">
        <is>
          <t>2.</t>
        </is>
      </c>
      <c r="AC25" t="inlineStr">
        <is>
          <t>2.</t>
        </is>
      </c>
      <c r="AJ25" t="inlineStr">
        <is>
          <t>2.</t>
        </is>
      </c>
      <c r="AQ25" t="inlineStr">
        <is>
          <t>2.</t>
        </is>
      </c>
      <c r="AX25" t="inlineStr">
        <is>
          <t>2.</t>
        </is>
      </c>
      <c r="BE25" t="inlineStr">
        <is>
          <t>2.</t>
        </is>
      </c>
      <c r="BL25" t="inlineStr">
        <is>
          <t>2.</t>
        </is>
      </c>
    </row>
    <row r="26">
      <c r="A26" t="inlineStr">
        <is>
          <t>3.</t>
        </is>
      </c>
      <c r="B26" t="inlineStr">
        <is>
          <t>池田　健</t>
        </is>
      </c>
      <c r="C26" t="inlineStr">
        <is>
          <t>ｲｹﾀﾞ ﾀｹﾙ</t>
        </is>
      </c>
      <c r="D26" t="inlineStr">
        <is>
          <t>文教大付属</t>
        </is>
      </c>
      <c r="E26" t="inlineStr">
        <is>
          <t>中2</t>
        </is>
      </c>
      <c r="H26" t="inlineStr">
        <is>
          <t>3.</t>
        </is>
      </c>
      <c r="I26" t="inlineStr">
        <is>
          <t>竹中　閏梧</t>
        </is>
      </c>
      <c r="J26" t="inlineStr">
        <is>
          <t>ﾀｹﾅｶ　ｼﾞｭﾝｺﾞ</t>
        </is>
      </c>
      <c r="K26" t="inlineStr">
        <is>
          <t xml:space="preserve">Aim Top </t>
        </is>
      </c>
      <c r="L26" t="inlineStr">
        <is>
          <t>中3</t>
        </is>
      </c>
      <c r="O26" t="inlineStr">
        <is>
          <t>3.</t>
        </is>
      </c>
      <c r="V26" t="inlineStr">
        <is>
          <t>3.</t>
        </is>
      </c>
      <c r="AC26" t="inlineStr">
        <is>
          <t>3.</t>
        </is>
      </c>
      <c r="AJ26" t="inlineStr">
        <is>
          <t>3.</t>
        </is>
      </c>
      <c r="AQ26" t="inlineStr">
        <is>
          <t>3.</t>
        </is>
      </c>
      <c r="AX26" t="inlineStr">
        <is>
          <t>3.</t>
        </is>
      </c>
      <c r="BE26" t="inlineStr">
        <is>
          <t>3.</t>
        </is>
      </c>
      <c r="BL26" t="inlineStr">
        <is>
          <t>3.</t>
        </is>
      </c>
    </row>
    <row r="27">
      <c r="A27" t="inlineStr">
        <is>
          <t>4.</t>
        </is>
      </c>
      <c r="B27" t="inlineStr">
        <is>
          <t>加藤　遙夏</t>
        </is>
      </c>
      <c r="C27" t="inlineStr">
        <is>
          <t>ｶﾄｳ　ﾊﾙｶ</t>
        </is>
      </c>
      <c r="D27" t="inlineStr">
        <is>
          <t>日野台</t>
        </is>
      </c>
      <c r="E27" t="inlineStr">
        <is>
          <t>高3</t>
        </is>
      </c>
      <c r="H27" t="inlineStr">
        <is>
          <t>4.</t>
        </is>
      </c>
      <c r="I27" t="inlineStr">
        <is>
          <t>奥田　幸太郎</t>
        </is>
      </c>
      <c r="J27" t="inlineStr">
        <is>
          <t>ｵｸﾀﾞｺｳﾀﾛｳ</t>
        </is>
      </c>
      <c r="K27" t="inlineStr">
        <is>
          <t>駒場</t>
        </is>
      </c>
      <c r="L27" t="inlineStr">
        <is>
          <t>高3</t>
        </is>
      </c>
      <c r="O27" t="inlineStr">
        <is>
          <t>4.</t>
        </is>
      </c>
      <c r="V27" t="inlineStr">
        <is>
          <t>4.</t>
        </is>
      </c>
      <c r="AC27" t="inlineStr">
        <is>
          <t>4.</t>
        </is>
      </c>
      <c r="AJ27" t="inlineStr">
        <is>
          <t>4.</t>
        </is>
      </c>
      <c r="AQ27" t="inlineStr">
        <is>
          <t>4.</t>
        </is>
      </c>
      <c r="AX27" t="inlineStr">
        <is>
          <t>4.</t>
        </is>
      </c>
      <c r="BE27" t="inlineStr">
        <is>
          <t>4.</t>
        </is>
      </c>
      <c r="BL27" t="inlineStr">
        <is>
          <t>4.</t>
        </is>
      </c>
    </row>
    <row r="28">
      <c r="A28" t="inlineStr">
        <is>
          <t>5.</t>
        </is>
      </c>
      <c r="B28" t="inlineStr">
        <is>
          <t>小原　京</t>
        </is>
      </c>
      <c r="C28" t="inlineStr">
        <is>
          <t>ｵﾊﾞﾗ ｹｲ</t>
        </is>
      </c>
      <c r="D28" t="inlineStr">
        <is>
          <t>エイブル</t>
        </is>
      </c>
      <c r="E28" t="inlineStr">
        <is>
          <t>一般</t>
        </is>
      </c>
      <c r="H28" t="inlineStr">
        <is>
          <t>5.</t>
        </is>
      </c>
      <c r="I28" t="inlineStr">
        <is>
          <t>入江　大智</t>
        </is>
      </c>
      <c r="J28" t="inlineStr">
        <is>
          <t>ｲﾘｴ ﾀﾞｲﾁ</t>
        </is>
      </c>
      <c r="K28" t="inlineStr">
        <is>
          <t>駒場</t>
        </is>
      </c>
      <c r="L28" t="inlineStr">
        <is>
          <t>高1</t>
        </is>
      </c>
      <c r="O28" t="inlineStr">
        <is>
          <t>5.</t>
        </is>
      </c>
      <c r="V28" t="inlineStr">
        <is>
          <t>5.</t>
        </is>
      </c>
      <c r="AC28" t="inlineStr">
        <is>
          <t>5.</t>
        </is>
      </c>
      <c r="AJ28" t="inlineStr">
        <is>
          <t>5.</t>
        </is>
      </c>
      <c r="AQ28" t="inlineStr">
        <is>
          <t>5.</t>
        </is>
      </c>
      <c r="AX28" t="inlineStr">
        <is>
          <t>5.</t>
        </is>
      </c>
      <c r="BE28" t="inlineStr">
        <is>
          <t>5.</t>
        </is>
      </c>
      <c r="BL28" t="inlineStr">
        <is>
          <t>5.</t>
        </is>
      </c>
    </row>
    <row r="29">
      <c r="A29" t="inlineStr">
        <is>
          <t>6.</t>
        </is>
      </c>
      <c r="B29" t="inlineStr">
        <is>
          <t>鈴木　善</t>
        </is>
      </c>
      <c r="C29" t="inlineStr">
        <is>
          <t>ｽｽﾞｷ　ｾﾞﾝ</t>
        </is>
      </c>
      <c r="D29" t="inlineStr">
        <is>
          <t>AimTop</t>
        </is>
      </c>
      <c r="E29" t="inlineStr">
        <is>
          <t>中1</t>
        </is>
      </c>
      <c r="H29" t="inlineStr">
        <is>
          <t>6.</t>
        </is>
      </c>
      <c r="I29" t="inlineStr">
        <is>
          <t>永迫　風輝</t>
        </is>
      </c>
      <c r="J29" t="inlineStr">
        <is>
          <t>ﾅｶﾞｻｺ ﾌｳｷ</t>
        </is>
      </c>
      <c r="K29" t="inlineStr">
        <is>
          <t>墨田川</t>
        </is>
      </c>
      <c r="L29" t="inlineStr">
        <is>
          <t>一般</t>
        </is>
      </c>
      <c r="O29" t="inlineStr">
        <is>
          <t>6.</t>
        </is>
      </c>
      <c r="V29" t="inlineStr">
        <is>
          <t>6.</t>
        </is>
      </c>
      <c r="AC29" t="inlineStr">
        <is>
          <t>6.</t>
        </is>
      </c>
      <c r="AJ29" t="inlineStr">
        <is>
          <t>6.</t>
        </is>
      </c>
      <c r="AQ29" t="inlineStr">
        <is>
          <t>6.</t>
        </is>
      </c>
      <c r="AX29" t="inlineStr">
        <is>
          <t>6.</t>
        </is>
      </c>
      <c r="BE29" t="inlineStr">
        <is>
          <t>6.</t>
        </is>
      </c>
      <c r="BL29" t="inlineStr">
        <is>
          <t>6.</t>
        </is>
      </c>
    </row>
    <row r="30">
      <c r="A30" t="inlineStr">
        <is>
          <t>7.</t>
        </is>
      </c>
      <c r="H30" t="inlineStr">
        <is>
          <t>7.</t>
        </is>
      </c>
      <c r="O30" t="inlineStr">
        <is>
          <t>7.</t>
        </is>
      </c>
      <c r="V30" t="inlineStr">
        <is>
          <t>7.</t>
        </is>
      </c>
      <c r="AC30" t="inlineStr">
        <is>
          <t>7.</t>
        </is>
      </c>
      <c r="AJ30" t="inlineStr">
        <is>
          <t>7.</t>
        </is>
      </c>
      <c r="AQ30" t="inlineStr">
        <is>
          <t>7.</t>
        </is>
      </c>
      <c r="AX30" t="inlineStr">
        <is>
          <t>7.</t>
        </is>
      </c>
      <c r="BE30" t="inlineStr">
        <is>
          <t>7.</t>
        </is>
      </c>
      <c r="BL30" t="inlineStr">
        <is>
          <t>7.</t>
        </is>
      </c>
    </row>
    <row r="31"/>
    <row r="32">
      <c r="A32">
        <f>$A$2</f>
        <v/>
      </c>
      <c r="H32">
        <f>$A$2</f>
        <v/>
      </c>
      <c r="O32">
        <f>$A$2</f>
        <v/>
      </c>
      <c r="V32">
        <f>$A$2</f>
        <v/>
      </c>
      <c r="AC32">
        <f>$A$2</f>
        <v/>
      </c>
      <c r="AJ32">
        <f>$A$2</f>
        <v/>
      </c>
      <c r="AQ32">
        <f>$A$2</f>
        <v/>
      </c>
      <c r="AX32">
        <f>$A$2</f>
        <v/>
      </c>
      <c r="BE32">
        <f>$A$2</f>
        <v/>
      </c>
      <c r="BL32">
        <f>$A$2</f>
        <v/>
      </c>
    </row>
    <row r="33">
      <c r="A33" t="inlineStr">
        <is>
          <t>4組</t>
        </is>
      </c>
      <c r="F33" t="inlineStr">
        <is>
          <t>Time</t>
        </is>
      </c>
      <c r="H33" t="inlineStr">
        <is>
          <t>10組</t>
        </is>
      </c>
      <c r="M33" t="inlineStr">
        <is>
          <t>Time</t>
        </is>
      </c>
      <c r="O33" t="inlineStr">
        <is>
          <t>16組</t>
        </is>
      </c>
      <c r="T33" t="inlineStr">
        <is>
          <t>Time</t>
        </is>
      </c>
      <c r="V33" t="inlineStr">
        <is>
          <t>22組</t>
        </is>
      </c>
      <c r="AA33" t="inlineStr">
        <is>
          <t>Time</t>
        </is>
      </c>
      <c r="AC33" t="inlineStr">
        <is>
          <t>28組</t>
        </is>
      </c>
      <c r="AH33" t="inlineStr">
        <is>
          <t>Time</t>
        </is>
      </c>
      <c r="AJ33" t="inlineStr">
        <is>
          <t>34組</t>
        </is>
      </c>
      <c r="AO33" t="inlineStr">
        <is>
          <t>Time</t>
        </is>
      </c>
      <c r="AQ33" t="inlineStr">
        <is>
          <t>40組</t>
        </is>
      </c>
      <c r="AV33" t="inlineStr">
        <is>
          <t>Time</t>
        </is>
      </c>
      <c r="AX33" t="inlineStr">
        <is>
          <t>46組</t>
        </is>
      </c>
      <c r="BC33" t="inlineStr">
        <is>
          <t>Time</t>
        </is>
      </c>
      <c r="BE33" t="inlineStr">
        <is>
          <t>52組</t>
        </is>
      </c>
      <c r="BJ33" t="inlineStr">
        <is>
          <t>Time</t>
        </is>
      </c>
      <c r="BL33" t="inlineStr">
        <is>
          <t>５８組</t>
        </is>
      </c>
      <c r="BQ33" t="inlineStr">
        <is>
          <t>Time</t>
        </is>
      </c>
    </row>
    <row r="34">
      <c r="A34" t="inlineStr">
        <is>
          <t>1.</t>
        </is>
      </c>
      <c r="B34" t="inlineStr">
        <is>
          <t>桜井　優悟</t>
        </is>
      </c>
      <c r="C34" t="inlineStr">
        <is>
          <t>ｻｸﾗｲ　ﾕｳｺﾞ</t>
        </is>
      </c>
      <c r="D34" t="inlineStr">
        <is>
          <t>日野台</t>
        </is>
      </c>
      <c r="E34" t="inlineStr">
        <is>
          <t>高3</t>
        </is>
      </c>
      <c r="H34" t="inlineStr">
        <is>
          <t>1.</t>
        </is>
      </c>
      <c r="O34" t="inlineStr">
        <is>
          <t>1.</t>
        </is>
      </c>
      <c r="V34" t="inlineStr">
        <is>
          <t>1.</t>
        </is>
      </c>
      <c r="AC34" t="inlineStr">
        <is>
          <t>1.</t>
        </is>
      </c>
      <c r="AJ34" t="inlineStr">
        <is>
          <t>1.</t>
        </is>
      </c>
      <c r="AQ34" t="inlineStr">
        <is>
          <t>1.</t>
        </is>
      </c>
      <c r="AX34" t="inlineStr">
        <is>
          <t>1.</t>
        </is>
      </c>
      <c r="BE34" t="inlineStr">
        <is>
          <t>1.</t>
        </is>
      </c>
      <c r="BL34" t="inlineStr">
        <is>
          <t>1.</t>
        </is>
      </c>
    </row>
    <row r="35">
      <c r="A35" t="inlineStr">
        <is>
          <t>2.</t>
        </is>
      </c>
      <c r="B35" t="inlineStr">
        <is>
          <t>石井　恵里奈</t>
        </is>
      </c>
      <c r="C35" t="inlineStr">
        <is>
          <t>ｲｼｲ ｴﾘﾅ</t>
        </is>
      </c>
      <c r="D35" t="inlineStr">
        <is>
          <t>保谷</t>
        </is>
      </c>
      <c r="E35" t="inlineStr">
        <is>
          <t>高3</t>
        </is>
      </c>
      <c r="H35" t="inlineStr">
        <is>
          <t>2.</t>
        </is>
      </c>
      <c r="O35" t="inlineStr">
        <is>
          <t>2.</t>
        </is>
      </c>
      <c r="V35" t="inlineStr">
        <is>
          <t>2.</t>
        </is>
      </c>
      <c r="AC35" t="inlineStr">
        <is>
          <t>2.</t>
        </is>
      </c>
      <c r="AJ35" t="inlineStr">
        <is>
          <t>2.</t>
        </is>
      </c>
      <c r="AQ35" t="inlineStr">
        <is>
          <t>2.</t>
        </is>
      </c>
      <c r="AX35" t="inlineStr">
        <is>
          <t>2.</t>
        </is>
      </c>
      <c r="BE35" t="inlineStr">
        <is>
          <t>2.</t>
        </is>
      </c>
      <c r="BL35" t="inlineStr">
        <is>
          <t>2.</t>
        </is>
      </c>
    </row>
    <row r="36">
      <c r="A36" t="inlineStr">
        <is>
          <t>3.</t>
        </is>
      </c>
      <c r="B36" t="inlineStr">
        <is>
          <t>門田　采希</t>
        </is>
      </c>
      <c r="C36" t="inlineStr">
        <is>
          <t>ｶﾄﾞﾀ ｻｷ</t>
        </is>
      </c>
      <c r="D36" t="inlineStr">
        <is>
          <t>駒場</t>
        </is>
      </c>
      <c r="E36" t="inlineStr">
        <is>
          <t>高1</t>
        </is>
      </c>
      <c r="H36" t="inlineStr">
        <is>
          <t>3.</t>
        </is>
      </c>
      <c r="O36" t="inlineStr">
        <is>
          <t>3.</t>
        </is>
      </c>
      <c r="V36" t="inlineStr">
        <is>
          <t>3.</t>
        </is>
      </c>
      <c r="AC36" t="inlineStr">
        <is>
          <t>3.</t>
        </is>
      </c>
      <c r="AJ36" t="inlineStr">
        <is>
          <t>3.</t>
        </is>
      </c>
      <c r="AQ36" t="inlineStr">
        <is>
          <t>3.</t>
        </is>
      </c>
      <c r="AX36" t="inlineStr">
        <is>
          <t>3.</t>
        </is>
      </c>
      <c r="BE36" t="inlineStr">
        <is>
          <t>3.</t>
        </is>
      </c>
      <c r="BL36" t="inlineStr">
        <is>
          <t>3.</t>
        </is>
      </c>
    </row>
    <row r="37">
      <c r="A37" t="inlineStr">
        <is>
          <t>4.</t>
        </is>
      </c>
      <c r="B37" t="inlineStr">
        <is>
          <t>大場　泰輔</t>
        </is>
      </c>
      <c r="C37" t="inlineStr">
        <is>
          <t>ｵｵﾊﾞ ﾀｲｽｹ</t>
        </is>
      </c>
      <c r="D37" t="inlineStr">
        <is>
          <t>久我山</t>
        </is>
      </c>
      <c r="E37" t="inlineStr">
        <is>
          <t>高2</t>
        </is>
      </c>
      <c r="H37" t="inlineStr">
        <is>
          <t>4.</t>
        </is>
      </c>
      <c r="O37" t="inlineStr">
        <is>
          <t>4.</t>
        </is>
      </c>
      <c r="V37" t="inlineStr">
        <is>
          <t>4.</t>
        </is>
      </c>
      <c r="AC37" t="inlineStr">
        <is>
          <t>4.</t>
        </is>
      </c>
      <c r="AJ37" t="inlineStr">
        <is>
          <t>4.</t>
        </is>
      </c>
      <c r="AQ37" t="inlineStr">
        <is>
          <t>4.</t>
        </is>
      </c>
      <c r="AX37" t="inlineStr">
        <is>
          <t>4.</t>
        </is>
      </c>
      <c r="BE37" t="inlineStr">
        <is>
          <t>4.</t>
        </is>
      </c>
      <c r="BL37" t="inlineStr">
        <is>
          <t>4.</t>
        </is>
      </c>
    </row>
    <row r="38">
      <c r="A38" t="inlineStr">
        <is>
          <t>5.</t>
        </is>
      </c>
      <c r="B38" t="inlineStr">
        <is>
          <t>田澤花歩</t>
        </is>
      </c>
      <c r="C38" t="inlineStr">
        <is>
          <t>ﾀｻﾞﾜ ﾊﾅﾎ</t>
        </is>
      </c>
      <c r="D38" t="inlineStr">
        <is>
          <t>駒場</t>
        </is>
      </c>
      <c r="E38" t="inlineStr">
        <is>
          <t>高2</t>
        </is>
      </c>
      <c r="H38" t="inlineStr">
        <is>
          <t>5.</t>
        </is>
      </c>
      <c r="O38" t="inlineStr">
        <is>
          <t>5.</t>
        </is>
      </c>
      <c r="V38" t="inlineStr">
        <is>
          <t>5.</t>
        </is>
      </c>
      <c r="AC38" t="inlineStr">
        <is>
          <t>5.</t>
        </is>
      </c>
      <c r="AJ38" t="inlineStr">
        <is>
          <t>5.</t>
        </is>
      </c>
      <c r="AQ38" t="inlineStr">
        <is>
          <t>5.</t>
        </is>
      </c>
      <c r="AX38" t="inlineStr">
        <is>
          <t>5.</t>
        </is>
      </c>
      <c r="BE38" t="inlineStr">
        <is>
          <t>5.</t>
        </is>
      </c>
      <c r="BL38" t="inlineStr">
        <is>
          <t>5.</t>
        </is>
      </c>
    </row>
    <row r="39">
      <c r="A39" t="inlineStr">
        <is>
          <t>6.</t>
        </is>
      </c>
      <c r="B39" t="inlineStr">
        <is>
          <t>仲　晄世</t>
        </is>
      </c>
      <c r="C39" t="inlineStr">
        <is>
          <t>ﾅｶ ｺｳｾｲ</t>
        </is>
      </c>
      <c r="D39" t="inlineStr">
        <is>
          <t>石神井</t>
        </is>
      </c>
      <c r="E39" t="inlineStr">
        <is>
          <t>高2</t>
        </is>
      </c>
      <c r="H39" t="inlineStr">
        <is>
          <t>6.</t>
        </is>
      </c>
      <c r="O39" t="inlineStr">
        <is>
          <t>6.</t>
        </is>
      </c>
      <c r="V39" t="inlineStr">
        <is>
          <t>6.</t>
        </is>
      </c>
      <c r="AC39" t="inlineStr">
        <is>
          <t>6.</t>
        </is>
      </c>
      <c r="AJ39" t="inlineStr">
        <is>
          <t>6.</t>
        </is>
      </c>
      <c r="AQ39" t="inlineStr">
        <is>
          <t>6.</t>
        </is>
      </c>
      <c r="AX39" t="inlineStr">
        <is>
          <t>6.</t>
        </is>
      </c>
      <c r="BE39" t="inlineStr">
        <is>
          <t>6.</t>
        </is>
      </c>
      <c r="BL39" t="inlineStr">
        <is>
          <t>6.</t>
        </is>
      </c>
    </row>
    <row r="40">
      <c r="A40" t="inlineStr">
        <is>
          <t>7.</t>
        </is>
      </c>
      <c r="H40" t="inlineStr">
        <is>
          <t>7.</t>
        </is>
      </c>
      <c r="O40" t="inlineStr">
        <is>
          <t>7.</t>
        </is>
      </c>
      <c r="V40" t="inlineStr">
        <is>
          <t>7.</t>
        </is>
      </c>
      <c r="AC40" t="inlineStr">
        <is>
          <t>7.</t>
        </is>
      </c>
      <c r="AJ40" t="inlineStr">
        <is>
          <t>7.</t>
        </is>
      </c>
      <c r="AQ40" t="inlineStr">
        <is>
          <t>7.</t>
        </is>
      </c>
      <c r="AX40" t="inlineStr">
        <is>
          <t>7.</t>
        </is>
      </c>
      <c r="BE40" t="inlineStr">
        <is>
          <t>7.</t>
        </is>
      </c>
      <c r="BL40" t="inlineStr">
        <is>
          <t>7.</t>
        </is>
      </c>
    </row>
    <row r="41"/>
    <row r="42">
      <c r="A42">
        <f>$A$2</f>
        <v/>
      </c>
      <c r="H42">
        <f>$A$2</f>
        <v/>
      </c>
      <c r="O42">
        <f>$A$2</f>
        <v/>
      </c>
      <c r="V42">
        <f>$A$2</f>
        <v/>
      </c>
      <c r="AC42">
        <f>$A$2</f>
        <v/>
      </c>
      <c r="AJ42">
        <f>$A$2</f>
        <v/>
      </c>
      <c r="AQ42">
        <f>$A$2</f>
        <v/>
      </c>
      <c r="AX42">
        <f>$A$2</f>
        <v/>
      </c>
      <c r="BE42">
        <f>$A$2</f>
        <v/>
      </c>
      <c r="BL42">
        <f>$A$2</f>
        <v/>
      </c>
    </row>
    <row r="43">
      <c r="A43" t="inlineStr">
        <is>
          <t>5組</t>
        </is>
      </c>
      <c r="F43" t="inlineStr">
        <is>
          <t>Time</t>
        </is>
      </c>
      <c r="H43" t="inlineStr">
        <is>
          <t>11組</t>
        </is>
      </c>
      <c r="M43" t="inlineStr">
        <is>
          <t>Time</t>
        </is>
      </c>
      <c r="O43" t="inlineStr">
        <is>
          <t>17組</t>
        </is>
      </c>
      <c r="T43" t="inlineStr">
        <is>
          <t>Time</t>
        </is>
      </c>
      <c r="V43" t="inlineStr">
        <is>
          <t>23組</t>
        </is>
      </c>
      <c r="AA43" t="inlineStr">
        <is>
          <t>Time</t>
        </is>
      </c>
      <c r="AC43" t="inlineStr">
        <is>
          <t>29組</t>
        </is>
      </c>
      <c r="AH43" t="inlineStr">
        <is>
          <t>Time</t>
        </is>
      </c>
      <c r="AJ43" t="inlineStr">
        <is>
          <t>35組</t>
        </is>
      </c>
      <c r="AO43" t="inlineStr">
        <is>
          <t>Time</t>
        </is>
      </c>
      <c r="AQ43" t="inlineStr">
        <is>
          <t>41組</t>
        </is>
      </c>
      <c r="AV43" t="inlineStr">
        <is>
          <t>Time</t>
        </is>
      </c>
      <c r="AX43" t="inlineStr">
        <is>
          <t>47組</t>
        </is>
      </c>
      <c r="BC43" t="inlineStr">
        <is>
          <t>Time</t>
        </is>
      </c>
      <c r="BE43" t="inlineStr">
        <is>
          <t>53組</t>
        </is>
      </c>
      <c r="BJ43" t="inlineStr">
        <is>
          <t>Time</t>
        </is>
      </c>
      <c r="BL43" t="inlineStr">
        <is>
          <t>５９組</t>
        </is>
      </c>
      <c r="BQ43" t="inlineStr">
        <is>
          <t>Time</t>
        </is>
      </c>
    </row>
    <row r="44">
      <c r="A44" t="inlineStr">
        <is>
          <t>1.</t>
        </is>
      </c>
      <c r="B44" t="inlineStr">
        <is>
          <t>西羅　圭吾</t>
        </is>
      </c>
      <c r="C44" t="inlineStr">
        <is>
          <t>ニシラ　ケイゴ</t>
        </is>
      </c>
      <c r="D44" t="inlineStr">
        <is>
          <t>駒場東邦</t>
        </is>
      </c>
      <c r="E44" t="inlineStr">
        <is>
          <t>高2</t>
        </is>
      </c>
      <c r="H44" t="inlineStr">
        <is>
          <t>1.</t>
        </is>
      </c>
      <c r="O44" t="inlineStr">
        <is>
          <t>1.</t>
        </is>
      </c>
      <c r="V44" t="inlineStr">
        <is>
          <t>1.</t>
        </is>
      </c>
      <c r="AC44" t="inlineStr">
        <is>
          <t>1.</t>
        </is>
      </c>
      <c r="AJ44" t="inlineStr">
        <is>
          <t>1.</t>
        </is>
      </c>
      <c r="AQ44" t="inlineStr">
        <is>
          <t>1.</t>
        </is>
      </c>
      <c r="AX44" t="inlineStr">
        <is>
          <t>1.</t>
        </is>
      </c>
      <c r="BE44" t="inlineStr">
        <is>
          <t>1.</t>
        </is>
      </c>
      <c r="BL44" t="inlineStr">
        <is>
          <t>1.</t>
        </is>
      </c>
    </row>
    <row r="45">
      <c r="A45" t="inlineStr">
        <is>
          <t>2.</t>
        </is>
      </c>
      <c r="B45" t="inlineStr">
        <is>
          <t>持田 結生</t>
        </is>
      </c>
      <c r="C45" t="inlineStr">
        <is>
          <t>ﾓﾁﾀﾞ ﾕｲ</t>
        </is>
      </c>
      <c r="D45" t="inlineStr">
        <is>
          <t>石神井</t>
        </is>
      </c>
      <c r="E45" t="inlineStr">
        <is>
          <t>高1</t>
        </is>
      </c>
      <c r="H45" t="inlineStr">
        <is>
          <t>2.</t>
        </is>
      </c>
      <c r="O45" t="inlineStr">
        <is>
          <t>2.</t>
        </is>
      </c>
      <c r="V45" t="inlineStr">
        <is>
          <t>2.</t>
        </is>
      </c>
      <c r="AC45" t="inlineStr">
        <is>
          <t>2.</t>
        </is>
      </c>
      <c r="AJ45" t="inlineStr">
        <is>
          <t>2.</t>
        </is>
      </c>
      <c r="AQ45" t="inlineStr">
        <is>
          <t>2.</t>
        </is>
      </c>
      <c r="AX45" t="inlineStr">
        <is>
          <t>2.</t>
        </is>
      </c>
      <c r="BE45" t="inlineStr">
        <is>
          <t>2.</t>
        </is>
      </c>
      <c r="BL45" t="inlineStr">
        <is>
          <t>2.</t>
        </is>
      </c>
    </row>
    <row r="46">
      <c r="A46" t="inlineStr">
        <is>
          <t>3.</t>
        </is>
      </c>
      <c r="B46" t="inlineStr">
        <is>
          <t>大竹　映茉</t>
        </is>
      </c>
      <c r="C46" t="inlineStr">
        <is>
          <t>ｵｵﾀｹ ｴﾏ</t>
        </is>
      </c>
      <c r="D46" t="inlineStr">
        <is>
          <t>文教大付属</t>
        </is>
      </c>
      <c r="E46" t="inlineStr">
        <is>
          <t>中2</t>
        </is>
      </c>
      <c r="H46" t="inlineStr">
        <is>
          <t>3.</t>
        </is>
      </c>
      <c r="O46" t="inlineStr">
        <is>
          <t>3.</t>
        </is>
      </c>
      <c r="V46" t="inlineStr">
        <is>
          <t>3.</t>
        </is>
      </c>
      <c r="AC46" t="inlineStr">
        <is>
          <t>3.</t>
        </is>
      </c>
      <c r="AJ46" t="inlineStr">
        <is>
          <t>3.</t>
        </is>
      </c>
      <c r="AQ46" t="inlineStr">
        <is>
          <t>3.</t>
        </is>
      </c>
      <c r="AX46" t="inlineStr">
        <is>
          <t>3.</t>
        </is>
      </c>
      <c r="BE46" t="inlineStr">
        <is>
          <t>3.</t>
        </is>
      </c>
      <c r="BL46" t="inlineStr">
        <is>
          <t>3.</t>
        </is>
      </c>
    </row>
    <row r="47">
      <c r="A47" t="inlineStr">
        <is>
          <t>4.</t>
        </is>
      </c>
      <c r="B47" t="inlineStr">
        <is>
          <t>埴岡　永太</t>
        </is>
      </c>
      <c r="C47" t="inlineStr">
        <is>
          <t>ﾊﾆｵｶ ｴｲﾀ</t>
        </is>
      </c>
      <c r="D47" t="inlineStr">
        <is>
          <t>文教大付属</t>
        </is>
      </c>
      <c r="E47" t="inlineStr">
        <is>
          <t>中3</t>
        </is>
      </c>
      <c r="H47" t="inlineStr">
        <is>
          <t>4.</t>
        </is>
      </c>
      <c r="O47" t="inlineStr">
        <is>
          <t>4.</t>
        </is>
      </c>
      <c r="V47" t="inlineStr">
        <is>
          <t>4.</t>
        </is>
      </c>
      <c r="AC47" t="inlineStr">
        <is>
          <t>4.</t>
        </is>
      </c>
      <c r="AJ47" t="inlineStr">
        <is>
          <t>4.</t>
        </is>
      </c>
      <c r="AQ47" t="inlineStr">
        <is>
          <t>4.</t>
        </is>
      </c>
      <c r="AX47" t="inlineStr">
        <is>
          <t>4.</t>
        </is>
      </c>
      <c r="BE47" t="inlineStr">
        <is>
          <t>4.</t>
        </is>
      </c>
      <c r="BL47" t="inlineStr">
        <is>
          <t>4.</t>
        </is>
      </c>
    </row>
    <row r="48">
      <c r="A48" t="inlineStr">
        <is>
          <t>5.</t>
        </is>
      </c>
      <c r="B48" t="inlineStr">
        <is>
          <t>豊田　夏乃</t>
        </is>
      </c>
      <c r="C48" t="inlineStr">
        <is>
          <t>ﾄﾖﾀ　ﾅﾂﾉ</t>
        </is>
      </c>
      <c r="D48" t="inlineStr">
        <is>
          <t xml:space="preserve">Aim Top </t>
        </is>
      </c>
      <c r="E48" t="inlineStr">
        <is>
          <t>高1</t>
        </is>
      </c>
      <c r="H48" t="inlineStr">
        <is>
          <t>5.</t>
        </is>
      </c>
      <c r="O48" t="inlineStr">
        <is>
          <t>5.</t>
        </is>
      </c>
      <c r="V48" t="inlineStr">
        <is>
          <t>5.</t>
        </is>
      </c>
      <c r="AC48" t="inlineStr">
        <is>
          <t>5.</t>
        </is>
      </c>
      <c r="AJ48" t="inlineStr">
        <is>
          <t>5.</t>
        </is>
      </c>
      <c r="AQ48" t="inlineStr">
        <is>
          <t>5.</t>
        </is>
      </c>
      <c r="AX48" t="inlineStr">
        <is>
          <t>5.</t>
        </is>
      </c>
      <c r="BE48" t="inlineStr">
        <is>
          <t>5.</t>
        </is>
      </c>
      <c r="BL48" t="inlineStr">
        <is>
          <t>5.</t>
        </is>
      </c>
    </row>
    <row r="49">
      <c r="A49" t="inlineStr">
        <is>
          <t>6.</t>
        </is>
      </c>
      <c r="B49" t="inlineStr">
        <is>
          <t>川口　奈央</t>
        </is>
      </c>
      <c r="C49" t="inlineStr">
        <is>
          <t>ｶﾜｸﾞﾁ ﾅｵ</t>
        </is>
      </c>
      <c r="D49" t="inlineStr">
        <is>
          <t>石神井</t>
        </is>
      </c>
      <c r="E49" t="inlineStr">
        <is>
          <t>高2</t>
        </is>
      </c>
      <c r="H49" t="inlineStr">
        <is>
          <t>6.</t>
        </is>
      </c>
      <c r="O49" t="inlineStr">
        <is>
          <t>6.</t>
        </is>
      </c>
      <c r="V49" t="inlineStr">
        <is>
          <t>6.</t>
        </is>
      </c>
      <c r="AC49" t="inlineStr">
        <is>
          <t>6.</t>
        </is>
      </c>
      <c r="AJ49" t="inlineStr">
        <is>
          <t>6.</t>
        </is>
      </c>
      <c r="AQ49" t="inlineStr">
        <is>
          <t>6.</t>
        </is>
      </c>
      <c r="AX49" t="inlineStr">
        <is>
          <t>6.</t>
        </is>
      </c>
      <c r="BE49" t="inlineStr">
        <is>
          <t>6.</t>
        </is>
      </c>
      <c r="BL49" t="inlineStr">
        <is>
          <t>6.</t>
        </is>
      </c>
    </row>
    <row r="50">
      <c r="A50" t="inlineStr">
        <is>
          <t>7.</t>
        </is>
      </c>
      <c r="H50" t="inlineStr">
        <is>
          <t>7.</t>
        </is>
      </c>
      <c r="O50" t="inlineStr">
        <is>
          <t>7.</t>
        </is>
      </c>
      <c r="V50" t="inlineStr">
        <is>
          <t>7.</t>
        </is>
      </c>
      <c r="AC50" t="inlineStr">
        <is>
          <t>7.</t>
        </is>
      </c>
      <c r="AJ50" t="inlineStr">
        <is>
          <t>7.</t>
        </is>
      </c>
      <c r="AQ50" t="inlineStr">
        <is>
          <t>7.</t>
        </is>
      </c>
      <c r="AX50" t="inlineStr">
        <is>
          <t>7.</t>
        </is>
      </c>
      <c r="BE50" t="inlineStr">
        <is>
          <t>7.</t>
        </is>
      </c>
      <c r="BL50" t="inlineStr">
        <is>
          <t>7.</t>
        </is>
      </c>
    </row>
    <row r="51"/>
    <row r="52">
      <c r="A52">
        <f>$A$2</f>
        <v/>
      </c>
      <c r="H52">
        <f>$A$2</f>
        <v/>
      </c>
      <c r="O52">
        <f>$A$2</f>
        <v/>
      </c>
      <c r="V52">
        <f>$A$2</f>
        <v/>
      </c>
      <c r="AC52">
        <f>$A$2</f>
        <v/>
      </c>
      <c r="AJ52">
        <f>$A$2</f>
        <v/>
      </c>
      <c r="AQ52">
        <f>$A$2</f>
        <v/>
      </c>
      <c r="AX52">
        <f>$A$2</f>
        <v/>
      </c>
      <c r="BE52">
        <f>$A$2</f>
        <v/>
      </c>
      <c r="BL52">
        <f>$A$2</f>
        <v/>
      </c>
    </row>
    <row r="53">
      <c r="A53" t="inlineStr">
        <is>
          <t>6組</t>
        </is>
      </c>
      <c r="F53" t="inlineStr">
        <is>
          <t>Time</t>
        </is>
      </c>
      <c r="H53" t="inlineStr">
        <is>
          <t>12組</t>
        </is>
      </c>
      <c r="M53" t="inlineStr">
        <is>
          <t>Time</t>
        </is>
      </c>
      <c r="O53" t="inlineStr">
        <is>
          <t>18組</t>
        </is>
      </c>
      <c r="T53" t="inlineStr">
        <is>
          <t>Time</t>
        </is>
      </c>
      <c r="V53" t="inlineStr">
        <is>
          <t>24組</t>
        </is>
      </c>
      <c r="AA53" t="inlineStr">
        <is>
          <t>Time</t>
        </is>
      </c>
      <c r="AC53" t="inlineStr">
        <is>
          <t>30組</t>
        </is>
      </c>
      <c r="AH53" t="inlineStr">
        <is>
          <t>Time</t>
        </is>
      </c>
      <c r="AJ53" t="inlineStr">
        <is>
          <t>36組</t>
        </is>
      </c>
      <c r="AO53" t="inlineStr">
        <is>
          <t>Time</t>
        </is>
      </c>
      <c r="AQ53" t="inlineStr">
        <is>
          <t>42組</t>
        </is>
      </c>
      <c r="AV53" t="inlineStr">
        <is>
          <t>Time</t>
        </is>
      </c>
      <c r="AX53" t="inlineStr">
        <is>
          <t>48組</t>
        </is>
      </c>
      <c r="BC53" t="inlineStr">
        <is>
          <t>Time</t>
        </is>
      </c>
      <c r="BE53" t="inlineStr">
        <is>
          <t>54組</t>
        </is>
      </c>
      <c r="BJ53" t="inlineStr">
        <is>
          <t>Time</t>
        </is>
      </c>
      <c r="BL53" t="inlineStr">
        <is>
          <t>６０組</t>
        </is>
      </c>
      <c r="BQ53" t="inlineStr">
        <is>
          <t>Time</t>
        </is>
      </c>
    </row>
    <row r="54">
      <c r="A54" t="inlineStr">
        <is>
          <t>1.</t>
        </is>
      </c>
      <c r="B54" t="inlineStr">
        <is>
          <t>長谷川　凪</t>
        </is>
      </c>
      <c r="C54" t="inlineStr">
        <is>
          <t>ﾊｾｶﾞﾜ ﾅｷﾞ</t>
        </is>
      </c>
      <c r="D54" t="inlineStr">
        <is>
          <t>石神井</t>
        </is>
      </c>
      <c r="E54" t="inlineStr">
        <is>
          <t>高3</t>
        </is>
      </c>
      <c r="H54" t="inlineStr">
        <is>
          <t>1.</t>
        </is>
      </c>
      <c r="O54" t="inlineStr">
        <is>
          <t>1.</t>
        </is>
      </c>
      <c r="V54" t="inlineStr">
        <is>
          <t>1.</t>
        </is>
      </c>
      <c r="AC54" t="inlineStr">
        <is>
          <t>1.</t>
        </is>
      </c>
      <c r="AJ54" t="inlineStr">
        <is>
          <t>1.</t>
        </is>
      </c>
      <c r="AQ54" t="inlineStr">
        <is>
          <t>1.</t>
        </is>
      </c>
      <c r="AX54" t="inlineStr">
        <is>
          <t>1.</t>
        </is>
      </c>
      <c r="BE54" t="inlineStr">
        <is>
          <t>1.</t>
        </is>
      </c>
      <c r="BL54" t="inlineStr">
        <is>
          <t>1.</t>
        </is>
      </c>
    </row>
    <row r="55">
      <c r="A55" t="inlineStr">
        <is>
          <t>2.</t>
        </is>
      </c>
      <c r="B55" t="inlineStr">
        <is>
          <t>知久瑞季</t>
        </is>
      </c>
      <c r="C55" t="inlineStr">
        <is>
          <t>ﾁｸﾐｽﾞｷ</t>
        </is>
      </c>
      <c r="D55" t="inlineStr">
        <is>
          <t>久我山</t>
        </is>
      </c>
      <c r="E55" t="inlineStr">
        <is>
          <t>高2</t>
        </is>
      </c>
      <c r="H55" t="inlineStr">
        <is>
          <t>2.</t>
        </is>
      </c>
      <c r="O55" t="inlineStr">
        <is>
          <t>2.</t>
        </is>
      </c>
      <c r="V55" t="inlineStr">
        <is>
          <t>2.</t>
        </is>
      </c>
      <c r="AC55" t="inlineStr">
        <is>
          <t>2.</t>
        </is>
      </c>
      <c r="AJ55" t="inlineStr">
        <is>
          <t>2.</t>
        </is>
      </c>
      <c r="AQ55" t="inlineStr">
        <is>
          <t>2.</t>
        </is>
      </c>
      <c r="AX55" t="inlineStr">
        <is>
          <t>2.</t>
        </is>
      </c>
      <c r="BE55" t="inlineStr">
        <is>
          <t>2.</t>
        </is>
      </c>
      <c r="BL55" t="inlineStr">
        <is>
          <t>2.</t>
        </is>
      </c>
    </row>
    <row r="56">
      <c r="A56" t="inlineStr">
        <is>
          <t>3.</t>
        </is>
      </c>
      <c r="B56" t="inlineStr">
        <is>
          <t>福森　羚世</t>
        </is>
      </c>
      <c r="C56" t="inlineStr">
        <is>
          <t>ﾌｸﾓﾘ　ﾘｮｳｾｲ</t>
        </is>
      </c>
      <c r="D56" t="inlineStr">
        <is>
          <t>日野台</t>
        </is>
      </c>
      <c r="E56" t="inlineStr">
        <is>
          <t>高3</t>
        </is>
      </c>
      <c r="H56" t="inlineStr">
        <is>
          <t>3.</t>
        </is>
      </c>
      <c r="O56" t="inlineStr">
        <is>
          <t>3.</t>
        </is>
      </c>
      <c r="V56" t="inlineStr">
        <is>
          <t>3.</t>
        </is>
      </c>
      <c r="AC56" t="inlineStr">
        <is>
          <t>3.</t>
        </is>
      </c>
      <c r="AJ56" t="inlineStr">
        <is>
          <t>3.</t>
        </is>
      </c>
      <c r="AQ56" t="inlineStr">
        <is>
          <t>3.</t>
        </is>
      </c>
      <c r="AX56" t="inlineStr">
        <is>
          <t>3.</t>
        </is>
      </c>
      <c r="BE56" t="inlineStr">
        <is>
          <t>3.</t>
        </is>
      </c>
      <c r="BL56" t="inlineStr">
        <is>
          <t>3.</t>
        </is>
      </c>
    </row>
    <row r="57">
      <c r="A57" t="inlineStr">
        <is>
          <t>4.</t>
        </is>
      </c>
      <c r="B57" t="inlineStr">
        <is>
          <t>伊東　弘介</t>
        </is>
      </c>
      <c r="C57" t="inlineStr">
        <is>
          <t>ｲﾄｳ ｺｳｽｹ</t>
        </is>
      </c>
      <c r="D57" t="inlineStr">
        <is>
          <t>久我山</t>
        </is>
      </c>
      <c r="E57" t="inlineStr">
        <is>
          <t>高2</t>
        </is>
      </c>
      <c r="H57" t="inlineStr">
        <is>
          <t>4.</t>
        </is>
      </c>
      <c r="O57" t="inlineStr">
        <is>
          <t>4.</t>
        </is>
      </c>
      <c r="V57" t="inlineStr">
        <is>
          <t>4.</t>
        </is>
      </c>
      <c r="AC57" t="inlineStr">
        <is>
          <t>4.</t>
        </is>
      </c>
      <c r="AJ57" t="inlineStr">
        <is>
          <t>4.</t>
        </is>
      </c>
      <c r="AQ57" t="inlineStr">
        <is>
          <t>4.</t>
        </is>
      </c>
      <c r="AX57" t="inlineStr">
        <is>
          <t>4.</t>
        </is>
      </c>
      <c r="BE57" t="inlineStr">
        <is>
          <t>4.</t>
        </is>
      </c>
      <c r="BL57" t="inlineStr">
        <is>
          <t>4.</t>
        </is>
      </c>
    </row>
    <row r="58">
      <c r="A58" t="inlineStr">
        <is>
          <t>5.</t>
        </is>
      </c>
      <c r="B58" t="inlineStr">
        <is>
          <t>齋藤　帆夏</t>
        </is>
      </c>
      <c r="C58" t="inlineStr">
        <is>
          <t>ｻｲﾄｳ ﾎﾉｶ</t>
        </is>
      </c>
      <c r="D58" t="inlineStr">
        <is>
          <t>文教大付属</t>
        </is>
      </c>
      <c r="E58" t="inlineStr">
        <is>
          <t>中3</t>
        </is>
      </c>
      <c r="H58" t="inlineStr">
        <is>
          <t>5.</t>
        </is>
      </c>
      <c r="O58" t="inlineStr">
        <is>
          <t>5.</t>
        </is>
      </c>
      <c r="V58" t="inlineStr">
        <is>
          <t>5.</t>
        </is>
      </c>
      <c r="AC58" t="inlineStr">
        <is>
          <t>5.</t>
        </is>
      </c>
      <c r="AJ58" t="inlineStr">
        <is>
          <t>5.</t>
        </is>
      </c>
      <c r="AQ58" t="inlineStr">
        <is>
          <t>5.</t>
        </is>
      </c>
      <c r="AX58" t="inlineStr">
        <is>
          <t>5.</t>
        </is>
      </c>
      <c r="BE58" t="inlineStr">
        <is>
          <t>5.</t>
        </is>
      </c>
      <c r="BL58" t="inlineStr">
        <is>
          <t>5.</t>
        </is>
      </c>
    </row>
    <row r="59">
      <c r="A59" t="inlineStr">
        <is>
          <t>6.</t>
        </is>
      </c>
      <c r="B59" t="inlineStr">
        <is>
          <t>尾曲　隼輔</t>
        </is>
      </c>
      <c r="C59" t="inlineStr">
        <is>
          <t>ｵﾏｶﾞﾘ ｼｭﾝｽｹ</t>
        </is>
      </c>
      <c r="D59" t="inlineStr">
        <is>
          <t>久我山</t>
        </is>
      </c>
      <c r="E59" t="inlineStr">
        <is>
          <t>高2</t>
        </is>
      </c>
      <c r="H59" t="inlineStr">
        <is>
          <t>6.</t>
        </is>
      </c>
      <c r="O59" t="inlineStr">
        <is>
          <t>6.</t>
        </is>
      </c>
      <c r="V59" t="inlineStr">
        <is>
          <t>6.</t>
        </is>
      </c>
      <c r="AC59" t="inlineStr">
        <is>
          <t>6.</t>
        </is>
      </c>
      <c r="AJ59" t="inlineStr">
        <is>
          <t>6.</t>
        </is>
      </c>
      <c r="AQ59" t="inlineStr">
        <is>
          <t>6.</t>
        </is>
      </c>
      <c r="AX59" t="inlineStr">
        <is>
          <t>6.</t>
        </is>
      </c>
      <c r="BE59" t="inlineStr">
        <is>
          <t>6.</t>
        </is>
      </c>
      <c r="BL59" t="inlineStr">
        <is>
          <t>6.</t>
        </is>
      </c>
    </row>
    <row r="60">
      <c r="A60" t="inlineStr">
        <is>
          <t>7.</t>
        </is>
      </c>
      <c r="H60" t="inlineStr">
        <is>
          <t>7.</t>
        </is>
      </c>
      <c r="O60" t="inlineStr">
        <is>
          <t>7.</t>
        </is>
      </c>
      <c r="V60" t="inlineStr">
        <is>
          <t>7.</t>
        </is>
      </c>
      <c r="AC60" t="inlineStr">
        <is>
          <t>7.</t>
        </is>
      </c>
      <c r="AJ60" t="inlineStr">
        <is>
          <t>7.</t>
        </is>
      </c>
      <c r="AQ60" t="inlineStr">
        <is>
          <t>7.</t>
        </is>
      </c>
      <c r="AX60" t="inlineStr">
        <is>
          <t>7.</t>
        </is>
      </c>
      <c r="BE60" t="inlineStr">
        <is>
          <t>7.</t>
        </is>
      </c>
      <c r="BL60" t="inlineStr">
        <is>
          <t>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2025-04-30T04:17:50Z</dcterms:created>
  <dcterms:modified xsi:type="dcterms:W3CDTF">2025-04-30T04:17:51Z</dcterms:modified>
</cp:coreProperties>
</file>