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1f16fd40c094516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xmlns:r="http://schemas.openxmlformats.org/officeDocument/2006/relationships" name="Item Store Date" sheetId="1" r:id="R56d4414525bd4d73"/>
  </x:sheets>
</x:workbook>
</file>

<file path=xl/sharedStrings.xml><?xml version="1.0" encoding="utf-8"?>
<x:sst xmlns:x="http://schemas.openxmlformats.org/spreadsheetml/2006/main">
  <x:si>
    <x:t/>
  </x:si>
  <x:si>
    <x:t>Item Name</x:t>
  </x:si>
  <x:si>
    <x:t>Item Number</x:t>
  </x:si>
  <x:si>
    <x:t>Store</x:t>
  </x:si>
  <x:si>
    <x:t>Listing Date</x:t>
  </x:si>
  <x:si>
    <x:t>Delisting Date</x:t>
  </x:si>
  <x:si>
    <x:t>Reorder Point</x:t>
  </x:si>
  <x:si>
    <x:t>Safty Stock Point</x:t>
  </x:si>
  <x:si>
    <x:t>Ordering Day</x:t>
  </x:si>
  <x:si>
    <x:t>Delivery Day</x:t>
  </x:si>
  <x:si>
    <x:t>Facing</x:t>
  </x:si>
  <x:si>
    <x:t>Shelf Number</x:t>
  </x:si>
</x:sst>
</file>

<file path=xl/styles.xml><?xml version="1.0" encoding="utf-8"?>
<x:styleSheet xmlns:x="http://schemas.openxmlformats.org/spreadsheetml/2006/main">
  <x:fonts>
    <x:font>
      <x:sz val="11"/>
      <x:color rgb="000000"/>
      <x:name val="Calibri"/>
    </x:font>
    <x:font>
      <x:b/>
      <x:sz val="11"/>
      <x:color rgb="ffffff"/>
      <x:name val="Calibri"/>
    </x:font>
    <x:font>
      <x:i/>
      <x:sz val="11"/>
      <x:color rgb="000000"/>
      <x:name val="Calibri"/>
    </x:font>
    <x:font>
      <x:sz val="16"/>
      <x:color rgb="000000"/>
      <x:name val="Times New Roman"/>
    </x:font>
  </x:fonts>
  <x:fills>
    <x:fill>
      <x:patternFill patternType="none"/>
    </x:fill>
    <x:fill>
      <x:patternFill patternType="gray125"/>
    </x:fill>
    <x:fill>
      <x:patternFill patternType="solid">
        <x:fgColor rgb="00B050"/>
      </x:patternFill>
    </x:fill>
  </x:fills>
  <x:borders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</x:borders>
  <x:cellXfs>
    <x:xf fontId="0" fillId="0" borderId="0"/>
    <x:xf fontId="1" fillId="0" borderId="0" applyFont="1"/>
    <x:xf fontId="2" fillId="0" borderId="0" applyFont="1"/>
    <x:xf fontId="3" fillId="0" borderId="0" applyFont="1"/>
    <x:xf fontId="0" fillId="2" borderId="0" applyFill="1"/>
    <x:xf fontId="0" fillId="2" borderId="1" applyAlignment="1">
      <x:alignment horizontal="center" vertical="center" wrapText="1"/>
    </x:xf>
    <x:xf fontId="0" fillId="0" borderId="1" applyBorder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56d4414525bd4d73" /><Relationship Type="http://schemas.openxmlformats.org/officeDocument/2006/relationships/styles" Target="/xl/styles.xml" Id="R36bca19e8d464316" /><Relationship Type="http://schemas.openxmlformats.org/officeDocument/2006/relationships/sharedStrings" Target="/xl/sharedStrings.xml" Id="R5d9af01a368e4a55" /></Relationships>
</file>

<file path=xl/worksheets/sheet.xml><?xml version="1.0" encoding="utf-8"?>
<x:worksheet xmlns:x="http://schemas.openxmlformats.org/spreadsheetml/2006/main">
  <x:sheetData>
    <x:row r="1">
      <x:c r="A1" s="5" t="s">
        <x:v>1</x:v>
      </x:c>
      <x:c r="B1" s="5" t="s">
        <x:v>2</x:v>
      </x:c>
      <x:c r="C1" s="5" t="s">
        <x:v>3</x:v>
      </x:c>
      <x:c r="D1" s="5" t="s">
        <x:v>4</x:v>
      </x:c>
      <x:c r="E1" s="5" t="s">
        <x:v>5</x:v>
      </x:c>
      <x:c r="F1" s="5" t="s">
        <x:v>6</x:v>
      </x:c>
      <x:c r="G1" s="5" t="s">
        <x:v>7</x:v>
      </x:c>
      <x:c r="H1" s="5" t="s">
        <x:v>8</x:v>
      </x:c>
      <x:c r="I1" s="5" t="s">
        <x:v>9</x:v>
      </x:c>
      <x:c r="J1" s="5" t="s">
        <x:v>10</x:v>
      </x:c>
      <x:c r="K1" s="5" t="s">
        <x:v>11</x:v>
      </x:c>
    </x:row>
  </x:sheetData>
  <x:dataValidations count="6">
    <x:dataValidation type="list" errorStyle="stop" allowBlank="1" showErrorMessage="1" errorTitle="Incorrect Value" error="Please select value from list." sqref="C3:C100">
      <x:formula1>"Dubai Store, Dubai Store A, Store A, Store ABC, Store B, Store C, Store PQR"</x:formula1>
    </x:dataValidation>
    <x:dataValidation type="list" errorStyle="stop" allowBlank="1" showErrorMessage="1" errorTitle="Incorrect Value" error="Please select value from list." sqref="H3:H100">
      <x:formula1>"Fri-Sat, Fri-Sat, Mon, Mon-Fri-Sat, Mon-Sat, Mon-Sat, Mon-Sat-Sun, Mon-Thur, Mon-Tue-Fri, Mon-wed, Mon,Thu, Sun, Sun-Mon-Thur, Sun-Mon-Tue-Wed-Thur-Fri-Sat, Sun-Sat, Sun-Tue-Fri, Thur, Thur-Fri, Tue-Fri, Tue-Fri, Tue-Wed, Wed, Wed-Sat, Wed-Sat, Wed-Thu-Fri"</x:formula1>
    </x:dataValidation>
    <x:dataValidation type="list" errorStyle="stop" allowBlank="1" showErrorMessage="1" errorTitle="Incorrect Value" error="Please select value from list." sqref="I3:I100">
      <x:formula1>"Fri-Sat, Fri-Sat, Mon, Mon-Fri-Sat, Mon-Sat, Mon-Sat, Mon-Sat-Sun, Mon-Thur, Mon-Tue-Fri, Mon-wed, Mon,Thu, Sun, Sun-Mon-Thur, Sun-Mon-Tue-Wed-Thur-Fri-Sat, Sun-Sat, Sun-Tue-Fri, Thur, Thur-Fri, Tue-Fri, Tue-Fri, Tue-Wed, Wed, Wed-Sat, Wed-Sat, Wed-Thu-Fri"</x:formula1>
    </x:dataValidation>
    <x:dataValidation type="decimal" errorStyle="stop" allowBlank="1" showErrorMessage="1" errorTitle="Incorrect Value" error="Please enter numeric value." sqref="F3:F100">
      <x:formula1>1</x:formula1>
      <x:formula2>99999</x:formula2>
    </x:dataValidation>
    <x:dataValidation type="decimal" errorStyle="stop" allowBlank="1" showErrorMessage="1" errorTitle="Incorrect Value" error="Please enter numeric value." sqref="G3:G100">
      <x:formula1>1</x:formula1>
      <x:formula2>99999</x:formula2>
    </x:dataValidation>
    <x:dataValidation type="whole" errorStyle="stop" allowBlank="1" showErrorMessage="1" errorTitle="Incorrect Value" error="Please enter numeric value." sqref="B3:B100">
      <x:formula1>1</x:formula1>
      <x:formula2>99999</x:formula2>
    </x:dataValidation>
  </x:dataValidations>
</x:worksheet>
</file>