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a8b45914f740d7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Vendor Master" sheetId="1" r:id="R617019efcedb4bb2"/>
  </x:sheets>
</x:workbook>
</file>

<file path=xl/sharedStrings.xml><?xml version="1.0" encoding="utf-8"?>
<x:sst xmlns:x="http://schemas.openxmlformats.org/spreadsheetml/2006/main">
  <x:si>
    <x:t/>
  </x:si>
  <x:si>
    <x:t>General Information</x:t>
  </x:si>
  <x:si>
    <x:t>Category Details</x:t>
  </x:si>
  <x:si>
    <x:t>Bank Details</x:t>
  </x:si>
  <x:si>
    <x:t>Contact Person 1</x:t>
  </x:si>
  <x:si>
    <x:t>Contact Person 2</x:t>
  </x:si>
  <x:si>
    <x:t>Contact Person 3</x:t>
  </x:si>
  <x:si>
    <x:t>Vendor Name</x:t>
  </x:si>
  <x:si>
    <x:t>Address 1</x:t>
  </x:si>
  <x:si>
    <x:t>Address 2</x:t>
  </x:si>
  <x:si>
    <x:t>Address 3</x:t>
  </x:si>
  <x:si>
    <x:t>City</x:t>
  </x:si>
  <x:si>
    <x:t>State</x:t>
  </x:si>
  <x:si>
    <x:t>Country</x:t>
  </x:si>
  <x:si>
    <x:t>PIN Code</x:t>
  </x:si>
  <x:si>
    <x:t>Phone No</x:t>
  </x:si>
  <x:si>
    <x:t>Mobile No</x:t>
  </x:si>
  <x:si>
    <x:t>Minimum PO value (Restriction)</x:t>
  </x:si>
  <x:si>
    <x:t>Currency</x:t>
  </x:si>
  <x:si>
    <x:t>Credit Limit</x:t>
  </x:si>
  <x:si>
    <x:t>Incoterms</x:t>
  </x:si>
  <x:si>
    <x:t>Merchandise Category 1</x:t>
  </x:si>
  <x:si>
    <x:t>Lead time 1</x:t>
  </x:si>
  <x:si>
    <x:t>Merchandise Category 2</x:t>
  </x:si>
  <x:si>
    <x:t>Lead time 2</x:t>
  </x:si>
  <x:si>
    <x:t>Merchandise Category 3</x:t>
  </x:si>
  <x:si>
    <x:t>Lead time 3</x:t>
  </x:si>
  <x:si>
    <x:t>Account No</x:t>
  </x:si>
  <x:si>
    <x:t>Bank Name</x:t>
  </x:si>
  <x:si>
    <x:t>Branch Name</x:t>
  </x:si>
  <x:si>
    <x:t>Address</x:t>
  </x:si>
  <x:si>
    <x:t>IFSC Code/ IBAN</x:t>
  </x:si>
  <x:si>
    <x:t>First Name 1</x:t>
  </x:si>
  <x:si>
    <x:t>Middle Name 1</x:t>
  </x:si>
  <x:si>
    <x:t>Last Name 1</x:t>
  </x:si>
  <x:si>
    <x:t>Mobile No 1</x:t>
  </x:si>
  <x:si>
    <x:t>Email ID 1</x:t>
  </x:si>
  <x:si>
    <x:t>Designation 1</x:t>
  </x:si>
  <x:si>
    <x:t>First Name 2</x:t>
  </x:si>
  <x:si>
    <x:t>Middle Name 2</x:t>
  </x:si>
  <x:si>
    <x:t>Last Name 2</x:t>
  </x:si>
  <x:si>
    <x:t>Mobile No 2</x:t>
  </x:si>
  <x:si>
    <x:t>Email ID 2</x:t>
  </x:si>
  <x:si>
    <x:t>Designation 2</x:t>
  </x:si>
  <x:si>
    <x:t>First Name 3</x:t>
  </x:si>
  <x:si>
    <x:t>Middle Name 3</x:t>
  </x:si>
  <x:si>
    <x:t>Last Name 3</x:t>
  </x:si>
  <x:si>
    <x:t>Mobile No 3</x:t>
  </x:si>
  <x:si>
    <x:t>Email ID 3</x:t>
  </x:si>
  <x:si>
    <x:t>Designation 3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</x:si>
</x:sst>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</x:fonts>
  <x:fills>
    <x:fill>
      <x:patternFill patternType="none"/>
    </x:fill>
    <x:fill>
      <x:patternFill patternType="gray125"/>
    </x:fill>
    <x:fill>
      <x:patternFill patternType="solid">
        <x:fgColor rgb="4F6228"/>
      </x:patternFill>
    </x:fill>
    <x:fill>
      <x:patternFill patternType="solid">
        <x:fgColor rgb="75923C"/>
      </x:patternFill>
    </x:fill>
    <x:fill>
      <x:patternFill patternType="solid">
        <x:fgColor rgb="000000"/>
      </x:patternFill>
    </x:fill>
    <x:fill>
      <x:patternFill patternType="solid">
        <x:fgColor rgb="C0504D"/>
      </x:patternFill>
    </x:fill>
    <x:fill>
      <x:patternFill patternType="solid">
        <x:fgColor rgb="948B54"/>
      </x:patternFill>
    </x:fill>
    <x:fill>
      <x:patternFill patternType="solid">
        <x:fgColor rgb="EAF1DD"/>
      </x:patternFill>
    </x:fill>
    <x:fill>
      <x:patternFill patternType="solid">
        <x:fgColor rgb="DBE5F1"/>
      </x:patternFill>
    </x:fill>
    <x:fill>
      <x:patternFill patternType="solid">
        <x:fgColor rgb="F2DDDC"/>
      </x:patternFill>
    </x:fill>
    <x:fill>
      <x:patternFill patternType="solid">
        <x:fgColor rgb="DDD9C3"/>
      </x:patternFill>
    </x:fill>
    <x:fill>
      <x:patternFill patternType="solid">
        <x:fgColor rgb="EEECE1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1" fillId="2" borderId="1" applyAlignment="1">
      <x:alignment horizontal="center" vertical="center" wrapText="1"/>
    </x:xf>
    <x:xf fontId="1" fillId="3" borderId="1" applyAlignment="1">
      <x:alignment horizontal="center" vertical="center" wrapText="1"/>
    </x:xf>
    <x:xf fontId="1" fillId="4" borderId="1" applyAlignment="1">
      <x:alignment horizontal="center" vertical="center" wrapText="1"/>
    </x:xf>
    <x:xf fontId="1" fillId="5" borderId="1" applyAlignment="1">
      <x:alignment horizontal="center" vertical="center" wrapText="1"/>
    </x:xf>
    <x:xf fontId="0" fillId="6" borderId="1" applyAlignment="1">
      <x:alignment horizontal="center" vertical="center" wrapText="1"/>
    </x:xf>
    <x:xf fontId="0" fillId="7" borderId="1" applyAlignment="1">
      <x:alignment horizontal="center" vertical="center" wrapText="1"/>
    </x:xf>
    <x:xf fontId="0" fillId="8" borderId="1" applyAlignment="1">
      <x:alignment horizontal="center" vertical="center" wrapText="1"/>
    </x:xf>
    <x:xf fontId="0" fillId="9" borderId="1" applyAlignment="1">
      <x:alignment horizontal="center" vertical="center" wrapText="1"/>
    </x:xf>
    <x:xf fontId="0" fillId="10" borderId="1" applyAlignment="1">
      <x:alignment horizontal="center" vertical="center" wrapText="1"/>
    </x:xf>
    <x:xf fontId="0" fillId="11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17019efcedb4bb2" /><Relationship Type="http://schemas.openxmlformats.org/officeDocument/2006/relationships/styles" Target="/xl/styles.xml" Id="R097e1990543d4f61" /><Relationship Type="http://schemas.openxmlformats.org/officeDocument/2006/relationships/sharedStrings" Target="/xl/sharedStrings.xml" Id="Raf519a774a0e4d16" /></Relationships>
</file>

<file path=xl/worksheets/sheet.xml><?xml version="1.0" encoding="utf-8"?>
<x:worksheet xmlns:x="http://schemas.openxmlformats.org/spreadsheetml/2006/main">
  <x:sheetData>
    <x:row r="1">
      <x:c r="A1" s="5" t="s">
        <x:v>0</x:v>
      </x:c>
      <x:c r="B1" s="6" t="s">
        <x:v>1</x:v>
      </x:c>
      <x:c r="K1" s="7" t="s">
        <x:v>2</x:v>
      </x:c>
      <x:c r="U1" s="8" t="s">
        <x:v>3</x:v>
      </x:c>
      <x:c r="Z1" s="9" t="s">
        <x:v>4</x:v>
      </x:c>
      <x:c r="AF1" s="9" t="s">
        <x:v>5</x:v>
      </x:c>
      <x:c r="AL1" s="9" t="s">
        <x:v>6</x:v>
      </x:c>
    </x:row>
    <x:row r="2">
      <x:c r="A2" s="5" t="s">
        <x:v>7</x:v>
      </x:c>
      <x:c r="B2" s="10" t="s">
        <x:v>8</x:v>
      </x:c>
      <x:c r="C2" s="10" t="s">
        <x:v>9</x:v>
      </x:c>
      <x:c r="D2" s="10" t="s">
        <x:v>10</x:v>
      </x:c>
      <x:c r="E2" s="10" t="s">
        <x:v>11</x:v>
      </x:c>
      <x:c r="F2" s="10" t="s">
        <x:v>12</x:v>
      </x:c>
      <x:c r="G2" s="10" t="s">
        <x:v>13</x:v>
      </x:c>
      <x:c r="H2" s="10" t="s">
        <x:v>14</x:v>
      </x:c>
      <x:c r="I2" s="10" t="s">
        <x:v>15</x:v>
      </x:c>
      <x:c r="J2" s="10" t="s">
        <x:v>16</x:v>
      </x:c>
      <x:c r="K2" s="11" t="s">
        <x:v>17</x:v>
      </x:c>
      <x:c r="L2" s="11" t="s">
        <x:v>18</x:v>
      </x:c>
      <x:c r="M2" s="11" t="s">
        <x:v>19</x:v>
      </x:c>
      <x:c r="N2" s="11" t="s">
        <x:v>20</x:v>
      </x:c>
      <x:c r="O2" s="11" t="s">
        <x:v>21</x:v>
      </x:c>
      <x:c r="P2" s="11" t="s">
        <x:v>22</x:v>
      </x:c>
      <x:c r="Q2" s="11" t="s">
        <x:v>23</x:v>
      </x:c>
      <x:c r="R2" s="11" t="s">
        <x:v>24</x:v>
      </x:c>
      <x:c r="S2" s="11" t="s">
        <x:v>25</x:v>
      </x:c>
      <x:c r="T2" s="11" t="s">
        <x:v>26</x:v>
      </x:c>
      <x:c r="U2" s="12" t="s">
        <x:v>27</x:v>
      </x:c>
      <x:c r="V2" s="12" t="s">
        <x:v>28</x:v>
      </x:c>
      <x:c r="W2" s="12" t="s">
        <x:v>29</x:v>
      </x:c>
      <x:c r="X2" s="12" t="s">
        <x:v>30</x:v>
      </x:c>
      <x:c r="Y2" s="12" t="s">
        <x:v>31</x:v>
      </x:c>
      <x:c r="Z2" s="13" t="s">
        <x:v>32</x:v>
      </x:c>
      <x:c r="AA2" s="13" t="s">
        <x:v>33</x:v>
      </x:c>
      <x:c r="AB2" s="13" t="s">
        <x:v>34</x:v>
      </x:c>
      <x:c r="AC2" s="13" t="s">
        <x:v>35</x:v>
      </x:c>
      <x:c r="AD2" s="13" t="s">
        <x:v>36</x:v>
      </x:c>
      <x:c r="AE2" s="13" t="s">
        <x:v>37</x:v>
      </x:c>
      <x:c r="AF2" s="14" t="s">
        <x:v>38</x:v>
      </x:c>
      <x:c r="AG2" s="14" t="s">
        <x:v>39</x:v>
      </x:c>
      <x:c r="AH2" s="14" t="s">
        <x:v>40</x:v>
      </x:c>
      <x:c r="AI2" s="14" t="s">
        <x:v>41</x:v>
      </x:c>
      <x:c r="AJ2" s="14" t="s">
        <x:v>42</x:v>
      </x:c>
      <x:c r="AK2" s="14" t="s">
        <x:v>43</x:v>
      </x:c>
      <x:c r="AL2" s="13" t="s">
        <x:v>44</x:v>
      </x:c>
      <x:c r="AM2" s="13" t="s">
        <x:v>45</x:v>
      </x:c>
      <x:c r="AN2" s="13" t="s">
        <x:v>46</x:v>
      </x:c>
      <x:c r="AO2" s="13" t="s">
        <x:v>47</x:v>
      </x:c>
      <x:c r="AP2" s="13" t="s">
        <x:v>48</x:v>
      </x:c>
      <x:c r="AQ2" s="13" t="s">
        <x:v>49</x:v>
      </x:c>
    </x:row>
  </x:sheetData>
  <x:mergeCells>
    <x:mergeCell ref="B1:J1"/>
    <x:mergeCell ref="K1:T1"/>
    <x:mergeCell ref="U1:Y1"/>
    <x:mergeCell ref="Z1:AE1"/>
    <x:mergeCell ref="AF1:AK1"/>
    <x:mergeCell ref="AL1:AQ1"/>
  </x:mergeCells>
  <x:dataValidations count="7">
    <x:dataValidation type="list" errorStyle="stop" allowBlank="1" showErrorMessage="1" errorTitle="Incorrect Value" error="Please select value from list." sqref="G4:G100">
      <x:formula1>"India, UAE"</x:formula1>
    </x:dataValidation>
    <x:dataValidation type="list" errorStyle="stop" allowBlank="1" showErrorMessage="1" errorTitle="Incorrect Value" error="Please select value from list." sqref="L4:L100">
      <x:formula1>"AED, INR"</x:formula1>
    </x:dataValidation>
    <x:dataValidation type="whole" errorStyle="stop" allowBlank="1" showErrorMessage="1" errorTitle="Incorrect Value" error="Please enter numeric value." sqref="K4:K100">
      <x:formula1>1</x:formula1>
      <x:formula2>99999</x:formula2>
    </x:dataValidation>
    <x:dataValidation type="whole" errorStyle="stop" allowBlank="1" showErrorMessage="1" errorTitle="Incorrect Value" error="Please enter numeric value." sqref="M4:M100">
      <x:formula1>1</x:formula1>
      <x:formula2>99999</x:formula2>
    </x:dataValidation>
    <x:dataValidation type="list" errorStyle="stop" allowBlank="1" showErrorMessage="1" errorTitle="Incorrect Value" error="Please select value from list." sqref="O4:O100">
      <x:formula1>"AAAB1, ABAC01, AmbientACA01, CCCS01, CPSF01"</x:formula1>
    </x:dataValidation>
    <x:dataValidation type="list" errorStyle="stop" allowBlank="1" showErrorMessage="1" errorTitle="Incorrect Value" error="Please select value from list." sqref="Q4:Q100">
      <x:formula1>"AAAB1, ABAC01, AmbientACA01, CCCS01, CPSF01"</x:formula1>
    </x:dataValidation>
    <x:dataValidation type="list" errorStyle="stop" allowBlank="1" showErrorMessage="1" errorTitle="Incorrect Value" error="Please select value from list." sqref="S4:S100">
      <x:formula1>"AAAB1, ABAC01, AmbientACA01, CCCS01, CPSF01"</x:formula1>
    </x:dataValidation>
  </x:dataValidations>
</x:worksheet>
</file>