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<sst xmlns="http://schemas.openxmlformats.org/spreadsheetml/2006/main" count="15" uniqueCount="15">
  <si>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ItemName</t>
  </si>
  <si>
    <t>Rate</t>
  </si>
  <si>
    <t>Quantity</t>
  </si>
  <si>
    <t>ExpectedDate</t>
  </si>
  <si>
    <t>PriorityFlag</t>
  </si>
  <si>
    <t>StorageLocationID</t>
  </si>
  <si>
    <t>Remark</t>
  </si>
  <si>
    <t>GINGER _ADRAK_KG</t>
  </si>
  <si>
    <t>High</t>
  </si>
  <si>
    <t>Shop1-Godown1</t>
  </si>
  <si>
    <t>remark 1</t>
  </si>
  <si>
    <t>ONION WHITE_SAFED PYAJ_KG</t>
  </si>
  <si>
    <t>Medium</t>
  </si>
  <si>
    <t>Shop2-Godown1</t>
  </si>
  <si>
    <t>remark 2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</si>
</sst>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E11" sqref="E11"/>
    </sheetView>
  </sheetViews>
  <sheetFormatPr defaultRowHeight="15"/>
  <cols>
    <col min="4" max="4" width="13.42578125" bestFit="1" customWidth="1"/>
    <col min="6" max="6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100</v>
      </c>
      <c r="C2">
        <v>15</v>
      </c>
      <c r="D2" s="2">
        <v>42502</v>
      </c>
      <c r="E2" t="s">
        <v>8</v>
      </c>
      <c r="F2" t="s">
        <v>9</v>
      </c>
      <c r="G2" t="s">
        <v>10</v>
      </c>
    </row>
    <row r="3" spans="1:7">
      <c r="A3" t="s">
        <v>11</v>
      </c>
      <c r="B3">
        <v>50</v>
      </c>
      <c r="C3">
        <v>10</v>
      </c>
      <c r="D3" s="2">
        <v>42503</v>
      </c>
      <c r="E3" t="s">
        <v>12</v>
      </c>
      <c r="F3" t="s">
        <v>13</v>
      </c>
      <c r="G3" t="s">
        <v>14</v>
      </c>
    </row>
  </sheetData>
  <dataValidations count="3">
    <dataValidation type="list" allowBlank="1" showInputMessage="1" showErrorMessage="1" sqref="E2:E3">
      <formula1>"Low,Medium,High"</formula1>
    </dataValidation>
    <dataValidation type="list" allowBlank="1" showInputMessage="1" showErrorMessage="1" sqref="F2:F3">
      <formula1>"HO-Godown1,Shop1-Godown1,Shop1-ShopFloor,Shop2-Godown1,Shop2-ShopFloor"</formula1>
    </dataValidation>
    <dataValidation type="date" allowBlank="1" showInputMessage="1" showErrorMessage="1" sqref="D2:D3">
      <formula1>1</formula1>
      <formula2>237410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2016-06-18T07:05:24Z</dcterms:created>
  <dcterms:modified xsi:type="dcterms:W3CDTF">2016-06-18T07:09:58Z</dcterms:modified>
</cp:coreProperties>
</file>