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8eae605024c4108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Item Store Date" sheetId="1" r:id="Re98ea5f1d2094041"/>
  </x:sheets>
</x:workbook>
</file>

<file path=xl/sharedStrings.xml><?xml version="1.0" encoding="utf-8"?>
<x:sst xmlns:x="http://schemas.openxmlformats.org/spreadsheetml/2006/main">
  <x:si>
    <x:t/>
  </x:si>
  <x:si>
    <x:t>Item Name</x:t>
  </x:si>
  <x:si>
    <x:t>Item Number</x:t>
  </x:si>
  <x:si>
    <x:t>Store</x:t>
  </x:si>
  <x:si>
    <x:t>Listing Date</x:t>
  </x:si>
  <x:si>
    <x:t>Delisting Date</x:t>
  </x:si>
  <x:si>
    <x:t>Reorder Point</x:t>
  </x:si>
  <x:si>
    <x:t>Safty Stock Point</x:t>
  </x:si>
  <x:si>
    <x:t>Ordering Day</x:t>
  </x:si>
  <x:si>
    <x:t>Delivery Day</x:t>
  </x:si>
  <x:si>
    <x:t>Facing</x:t>
  </x:si>
  <x:si>
    <x:t>Shelf Number</x:t>
  </x:si>
</x:sst>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ffffff"/>
      <x:name val="Calibri"/>
    </x:font>
    <x:font>
      <x:i/>
      <x:sz val="11"/>
      <x:color rgb="000000"/>
      <x:name val="Calibri"/>
    </x:font>
    <x:font>
      <x:sz val="16"/>
      <x:color rgb="000000"/>
      <x:name val="Times New Roman"/>
    </x:font>
  </x:fonts>
  <x:fills>
    <x:fill>
      <x:patternFill patternType="none"/>
    </x:fill>
    <x:fill>
      <x:patternFill patternType="gray125"/>
    </x:fill>
    <x:fill>
      <x:patternFill patternType="solid">
        <x:fgColor rgb="00B050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0" fillId="2" borderId="1" applyAlignment="1">
      <x:alignment horizontal="center" vertical="center" wrapText="1"/>
    </x:xf>
    <x:xf fontId="0" fillId="0" borderId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98ea5f1d2094041" /><Relationship Type="http://schemas.openxmlformats.org/officeDocument/2006/relationships/styles" Target="/xl/styles.xml" Id="Rccb07801ac874170" /><Relationship Type="http://schemas.openxmlformats.org/officeDocument/2006/relationships/sharedStrings" Target="/xl/sharedStrings.xml" Id="Rfd8608714a8346e4" /></Relationships>
</file>

<file path=xl/worksheets/sheet1.xml><?xml version="1.0" encoding="utf-8"?>
<x:worksheet xmlns:x="http://schemas.openxmlformats.org/spreadsheetml/2006/main">
  <x:sheetData>
    <x:row r="1">
      <x:c r="A1" s="5" t="s">
        <x:v>1</x:v>
      </x:c>
      <x:c r="B1" s="5" t="s">
        <x:v>2</x:v>
      </x:c>
      <x:c r="C1" s="5" t="s">
        <x:v>3</x:v>
      </x:c>
      <x:c r="D1" s="5" t="s">
        <x:v>4</x:v>
      </x:c>
      <x:c r="E1" s="5" t="s">
        <x:v>5</x:v>
      </x:c>
      <x:c r="F1" s="5" t="s">
        <x:v>6</x:v>
      </x:c>
      <x:c r="G1" s="5" t="s">
        <x:v>7</x:v>
      </x:c>
      <x:c r="H1" s="5" t="s">
        <x:v>8</x:v>
      </x:c>
      <x:c r="I1" s="5" t="s">
        <x:v>9</x:v>
      </x:c>
      <x:c r="J1" s="5" t="s">
        <x:v>10</x:v>
      </x:c>
      <x:c r="K1" s="5" t="s">
        <x:v>11</x:v>
      </x:c>
    </x:row>
  </x:sheetData>
  <x:dataValidations count="6">
    <x:dataValidation type="list" errorStyle="stop" allowBlank="1" showErrorMessage="1" errorTitle="Incorrect Value" error="Please select value from list." sqref="C3:C100">
      <x:formula1>"DB CG Store, Hi Tech Store, Main Store"</x:formula1>
    </x:dataValidation>
    <x:dataValidation type="list" errorStyle="stop" allowBlank="1" showErrorMessage="1" errorTitle="Incorrect Value" error="Please select value from list." sqref="H3:H100">
      <x:formula1>"Mon-Tue-Wed-Thu-Fri-Sat, Sun-Mon-Tue-Wed-Thu-Fri-Sat"</x:formula1>
    </x:dataValidation>
    <x:dataValidation type="list" errorStyle="stop" allowBlank="1" showErrorMessage="1" errorTitle="Incorrect Value" error="Please select value from list." sqref="I3:I100">
      <x:formula1>"Mon-Tue-Wed-Thu-Fri-Sat, Sun-Mon-Tue-Wed-Thu-Fri-Sat"</x:formula1>
    </x:dataValidation>
    <x:dataValidation type="decimal" errorStyle="stop" allowBlank="1" showErrorMessage="1" errorTitle="Incorrect Value" error="Please enter numeric value." sqref="F3:F100">
      <x:formula1>1</x:formula1>
      <x:formula2>99999</x:formula2>
    </x:dataValidation>
    <x:dataValidation type="decimal" errorStyle="stop" allowBlank="1" showErrorMessage="1" errorTitle="Incorrect Value" error="Please enter numeric value." sqref="G3:G100">
      <x:formula1>1</x:formula1>
      <x:formula2>99999</x:formula2>
    </x:dataValidation>
    <x:dataValidation type="whole" errorStyle="stop" allowBlank="1" showErrorMessage="1" errorTitle="Incorrect Value" error="Please enter numeric value." sqref="B3:B100">
      <x:formula1>1</x:formula1>
      <x:formula2>99999</x:formula2>
    </x:dataValidation>
  </x:dataValidations>
</x:worksheet>
</file>