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<sst xmlns="http://schemas.openxmlformats.org/spreadsheetml/2006/main" count="498" uniqueCount="235">
  <si>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</si>
  <si>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</si>
  <si>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</si>
  <si>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</si>
  <si>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</si>
  <si>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</si>
  <si>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</si>
  <si>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</si>
  <si>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</si>
  <si>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</si>
  <si>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</si>
  <si>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</si>
  <si>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</si>
  <si>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</si>
  <si>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</si>
  <si>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</si>
  <si>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</si>
  <si>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</si>
  <si>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</si>
  <si>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</si>
  <si>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SHASHIKANT</t>
  </si>
  <si>
    <t>RAMESH</t>
  </si>
  <si>
    <t>GEDAM</t>
  </si>
  <si>
    <t>SUNIL</t>
  </si>
  <si>
    <t>KHOBRAGADE</t>
  </si>
  <si>
    <t>SADASHIV</t>
  </si>
  <si>
    <t>RAMESHWAR</t>
  </si>
  <si>
    <t>GAJANAN</t>
  </si>
  <si>
    <t>GANESH</t>
  </si>
  <si>
    <t>MANOJ</t>
  </si>
  <si>
    <t>ASHOK</t>
  </si>
  <si>
    <t>KISHOR</t>
  </si>
  <si>
    <t>YADAV</t>
  </si>
  <si>
    <t>RAMBHAU</t>
  </si>
  <si>
    <t>DESHMUKH</t>
  </si>
  <si>
    <t>SURESH</t>
  </si>
  <si>
    <t>BHARAT</t>
  </si>
  <si>
    <t>PAWAN</t>
  </si>
  <si>
    <t>DINESH</t>
  </si>
  <si>
    <t>WAMANRAO</t>
  </si>
  <si>
    <t>NITIN</t>
  </si>
  <si>
    <t>JANBANDHU</t>
  </si>
  <si>
    <t>VIJAY</t>
  </si>
  <si>
    <t>BANSOD</t>
  </si>
  <si>
    <t>SHEIKH</t>
  </si>
  <si>
    <t>MAHENDRA</t>
  </si>
  <si>
    <t>BANDUJI</t>
  </si>
  <si>
    <t>LAXMAN</t>
  </si>
  <si>
    <t>GUPTA</t>
  </si>
  <si>
    <t>ROSHAN</t>
  </si>
  <si>
    <t>AJAY</t>
  </si>
  <si>
    <t>THAKRE</t>
  </si>
  <si>
    <t>AMIT</t>
  </si>
  <si>
    <t>RAUT</t>
  </si>
  <si>
    <t>RAJ</t>
  </si>
  <si>
    <t>MURLIDHAR</t>
  </si>
  <si>
    <t>AVINASH</t>
  </si>
  <si>
    <t>MESHRAM</t>
  </si>
  <si>
    <t>ANURAG</t>
  </si>
  <si>
    <t>BAGDE</t>
  </si>
  <si>
    <t>PUNDLIK</t>
  </si>
  <si>
    <t>MANOHAR</t>
  </si>
  <si>
    <t>RAMTEKE</t>
  </si>
  <si>
    <t>MATE</t>
  </si>
  <si>
    <t>ANUP</t>
  </si>
  <si>
    <t>WANKHEDE</t>
  </si>
  <si>
    <t>RAMDAS</t>
  </si>
  <si>
    <t>ROHIT</t>
  </si>
  <si>
    <t>AKSHAY</t>
  </si>
  <si>
    <t>PRITI</t>
  </si>
  <si>
    <t>LATA</t>
  </si>
  <si>
    <t>DHANRAJ</t>
  </si>
  <si>
    <t>WAGHMARE</t>
  </si>
  <si>
    <t>ANIL</t>
  </si>
  <si>
    <t>AKASH</t>
  </si>
  <si>
    <t>PANKAJ</t>
  </si>
  <si>
    <t>KAMLESH</t>
  </si>
  <si>
    <t>NARESH</t>
  </si>
  <si>
    <t>DASHRATH</t>
  </si>
  <si>
    <t>MANIK</t>
  </si>
  <si>
    <t>ISHWAR</t>
  </si>
  <si>
    <t>RAMCHANDRA</t>
  </si>
  <si>
    <t>FULCHAND</t>
  </si>
  <si>
    <t>NANAJI</t>
  </si>
  <si>
    <t>CHETAN</t>
  </si>
  <si>
    <t>GHANSHYAM</t>
  </si>
  <si>
    <t>TAYWADE</t>
  </si>
  <si>
    <t>PENDHARKAR</t>
  </si>
  <si>
    <t>HARICHANDRA</t>
  </si>
  <si>
    <t>PURUSHOTTAM</t>
  </si>
  <si>
    <t>CHOUHAN</t>
  </si>
  <si>
    <t>UKEY</t>
  </si>
  <si>
    <t>KRISHNA</t>
  </si>
  <si>
    <t>SAROJ</t>
  </si>
  <si>
    <t>M</t>
  </si>
  <si>
    <t>SAVITA</t>
  </si>
  <si>
    <t>GAUTAM</t>
  </si>
  <si>
    <t>RAMAJI</t>
  </si>
  <si>
    <t>SAGAR</t>
  </si>
  <si>
    <t>SURENDRA</t>
  </si>
  <si>
    <t>SANDIP</t>
  </si>
  <si>
    <t>AMBADAS</t>
  </si>
  <si>
    <t>RAVINDRA</t>
  </si>
  <si>
    <t>MANISHA</t>
  </si>
  <si>
    <t>PAYAL</t>
  </si>
  <si>
    <t>SNEHAL</t>
  </si>
  <si>
    <t>POONAM</t>
  </si>
  <si>
    <t>CHAVHAN</t>
  </si>
  <si>
    <t>SHUBHAM</t>
  </si>
  <si>
    <t>ANKUSH</t>
  </si>
  <si>
    <t>LOKHANDE</t>
  </si>
  <si>
    <t>F</t>
  </si>
  <si>
    <t>KARTIK</t>
  </si>
  <si>
    <t>KAILAS</t>
  </si>
  <si>
    <t>MADAVI</t>
  </si>
  <si>
    <t>SURYAWANSHI</t>
  </si>
  <si>
    <t>BANSI</t>
  </si>
  <si>
    <t>DAMODHAR</t>
  </si>
  <si>
    <t>SHAMRAOJI</t>
  </si>
  <si>
    <t>KAURATI</t>
  </si>
  <si>
    <t>SHRIRANG</t>
  </si>
  <si>
    <t>DHARMRAJ</t>
  </si>
  <si>
    <t>GAWANE</t>
  </si>
  <si>
    <t>KUMAR</t>
  </si>
  <si>
    <t>MANDAVI</t>
  </si>
  <si>
    <t>MOTILAL</t>
  </si>
  <si>
    <t>MERAVI</t>
  </si>
  <si>
    <t>REKHA</t>
  </si>
  <si>
    <t>BHAGWATRAO</t>
  </si>
  <si>
    <t>DHOKE</t>
  </si>
  <si>
    <t>PORNIMA</t>
  </si>
  <si>
    <t>NIKHIL</t>
  </si>
  <si>
    <t>SUJEET</t>
  </si>
  <si>
    <t>RANDHIR</t>
  </si>
  <si>
    <t>UMASHANKAR</t>
  </si>
  <si>
    <t>WAGHARE</t>
  </si>
  <si>
    <t>KRUSHNAJI</t>
  </si>
  <si>
    <t>SALAME</t>
  </si>
  <si>
    <t>JAYRAMJI</t>
  </si>
  <si>
    <t>HINGAVE</t>
  </si>
  <si>
    <t>PANDURANG</t>
  </si>
  <si>
    <t>NANDANWAR</t>
  </si>
  <si>
    <t>JOGIRAM</t>
  </si>
  <si>
    <t>BARDE</t>
  </si>
  <si>
    <t>BABAN</t>
  </si>
  <si>
    <t>PATRIKAR</t>
  </si>
  <si>
    <t>SHYAMRAO</t>
  </si>
  <si>
    <t>PISE</t>
  </si>
  <si>
    <t>DHARMARAJ</t>
  </si>
  <si>
    <t>GAVHANE</t>
  </si>
  <si>
    <t>ANIKET</t>
  </si>
  <si>
    <t>WAGDE</t>
  </si>
  <si>
    <t>DHIRAJ</t>
  </si>
  <si>
    <t>DAYARAM</t>
  </si>
  <si>
    <t>VAHID</t>
  </si>
  <si>
    <t>HABIB</t>
  </si>
  <si>
    <t>MADHUSINGH</t>
  </si>
  <si>
    <t>BOPCE</t>
  </si>
  <si>
    <t>TULSHIDAS</t>
  </si>
  <si>
    <t>SHAMBHU</t>
  </si>
  <si>
    <t>CHULPAR</t>
  </si>
  <si>
    <t>WANJARI</t>
  </si>
  <si>
    <t>CHUNNILAL</t>
  </si>
  <si>
    <t>JAMRE</t>
  </si>
  <si>
    <t>ZODE</t>
  </si>
  <si>
    <t>BHANGE</t>
  </si>
  <si>
    <t>BHIWANKR</t>
  </si>
  <si>
    <t>MULCHAND</t>
  </si>
  <si>
    <t>KUMITA</t>
  </si>
  <si>
    <t>NAGOSHE</t>
  </si>
  <si>
    <t>HARNE</t>
  </si>
  <si>
    <t>SULAKHE</t>
  </si>
  <si>
    <t>HIRALAL</t>
  </si>
  <si>
    <t>TIWARI</t>
  </si>
  <si>
    <t>GANPAT</t>
  </si>
  <si>
    <t>GULABE</t>
  </si>
  <si>
    <t>KAMBALE</t>
  </si>
  <si>
    <t>PRITAM</t>
  </si>
  <si>
    <t>KRUSHNA</t>
  </si>
  <si>
    <t>NAGORAV</t>
  </si>
  <si>
    <t>SADMAKE</t>
  </si>
  <si>
    <t>MAHADEV</t>
  </si>
  <si>
    <t>DHRUW</t>
  </si>
  <si>
    <t>SAHU</t>
  </si>
  <si>
    <t>YERNE</t>
  </si>
  <si>
    <t>ASHWANI</t>
  </si>
  <si>
    <t>KURRE</t>
  </si>
  <si>
    <t>DHANESH</t>
  </si>
  <si>
    <t>TANDAN</t>
  </si>
  <si>
    <t>BALLURAM</t>
  </si>
  <si>
    <t>PAL</t>
  </si>
  <si>
    <t>SUBHAM</t>
  </si>
  <si>
    <t>MACHINDRA</t>
  </si>
  <si>
    <t>GHODMARE</t>
  </si>
  <si>
    <t>PIYUSH</t>
  </si>
  <si>
    <t>KAVALE</t>
  </si>
  <si>
    <t>GURANULE</t>
  </si>
  <si>
    <t>NOMESHWAR</t>
  </si>
  <si>
    <t>LOKESH</t>
  </si>
  <si>
    <t>AASHOKRAO</t>
  </si>
  <si>
    <t>CHUNNE</t>
  </si>
  <si>
    <t>HARSHAL</t>
  </si>
  <si>
    <t>DALANE</t>
  </si>
  <si>
    <t>KEWALAM</t>
  </si>
  <si>
    <t>HATWAR</t>
  </si>
  <si>
    <t>BHISE</t>
  </si>
  <si>
    <t>BHASKAR</t>
  </si>
  <si>
    <t>BHOLANATH</t>
  </si>
  <si>
    <t>OMPRAKASH</t>
  </si>
  <si>
    <t>UMREDKAR</t>
  </si>
  <si>
    <t>RAHI</t>
  </si>
  <si>
    <t>DINANATH</t>
  </si>
  <si>
    <t>DHIVAR</t>
  </si>
  <si>
    <t>SUMEETKUMAR</t>
  </si>
  <si>
    <t>SHRIVASTAVA</t>
  </si>
  <si>
    <t>GULABCHAND</t>
  </si>
  <si>
    <t>GOTEKAR</t>
  </si>
  <si>
    <t>DIPAK</t>
  </si>
  <si>
    <t>BALIRAM</t>
  </si>
  <si>
    <t>BAGVE</t>
  </si>
  <si>
    <t>GOVIND</t>
  </si>
  <si>
    <t>GHAVTE</t>
  </si>
  <si>
    <t>PRATAP</t>
  </si>
  <si>
    <t>SWAPANIL</t>
  </si>
  <si>
    <t>RAMACHANDRA</t>
  </si>
  <si>
    <t>MHETRE</t>
  </si>
  <si>
    <t>MANHARAN</t>
  </si>
  <si>
    <t>CHINDULAL</t>
  </si>
  <si>
    <t>KIRTAN</t>
  </si>
  <si>
    <t>LAL</t>
  </si>
  <si>
    <t>KISHANLAL</t>
  </si>
  <si>
    <t>ANJORIRAM</t>
  </si>
  <si>
    <t>CHHANNOO</t>
  </si>
  <si>
    <t>PUNURAM</t>
  </si>
  <si>
    <t>HO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</si>
</sst>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5" fontId="2" fillId="0" borderId="2" xfId="1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Normal" xfId="0" builtinId="0"/>
    <cellStyle name="Normal_Sheet1" xfId="1"/>
  </cellStyles>
  <dxfs count="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2"/>
  <sheetViews>
    <sheetView tabSelected="1" zoomScale="85" zoomScaleNormal="85" workbookViewId="0">
      <selection activeCell="R12" sqref="R12"/>
    </sheetView>
  </sheetViews>
  <sheetFormatPr defaultRowHeight="22.5" customHeight="1"/>
  <cols>
    <col min="1" max="1" width="9.140625" style="3"/>
    <col min="2" max="2" width="14.7109375" style="3" bestFit="1" customWidth="1"/>
    <col min="3" max="3" width="16.140625" style="3" bestFit="1" customWidth="1"/>
    <col min="4" max="4" width="17.7109375" style="3" customWidth="1"/>
    <col min="5" max="5" width="12.5703125" style="3" bestFit="1" customWidth="1"/>
    <col min="6" max="9" width="9.140625" style="3"/>
    <col min="10" max="10" width="13.42578125" style="3" bestFit="1" customWidth="1"/>
    <col min="11" max="11" width="9.7109375" style="3" bestFit="1" customWidth="1"/>
    <col min="12" max="12" width="12.5703125" style="3" bestFit="1" customWidth="1"/>
    <col min="13" max="14" width="9.140625" style="3"/>
    <col min="15" max="15" width="10.140625" style="3" bestFit="1" customWidth="1"/>
    <col min="16" max="17" width="9.140625" style="3"/>
    <col min="18" max="18" width="10.85546875" style="24" bestFit="1" customWidth="1"/>
    <col min="19" max="16384" width="9.140625" style="3"/>
  </cols>
  <sheetData>
    <row r="1" spans="1:18" ht="4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1" t="s">
        <v>17</v>
      </c>
    </row>
    <row r="2" spans="1:18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2"/>
    </row>
    <row r="3" spans="1:18" ht="22.5" customHeight="1">
      <c r="A3" s="4" t="s">
        <v>19</v>
      </c>
      <c r="B3" s="7" t="s">
        <v>104</v>
      </c>
      <c r="C3" s="4" t="s">
        <v>109</v>
      </c>
      <c r="D3" s="4" t="s">
        <v>110</v>
      </c>
      <c r="E3" s="8">
        <v>43191</v>
      </c>
      <c r="F3" s="9">
        <v>8702</v>
      </c>
      <c r="G3" s="4"/>
      <c r="H3" s="4"/>
      <c r="I3" s="4"/>
      <c r="J3" s="10">
        <v>101279078383</v>
      </c>
      <c r="K3" s="11">
        <v>18725</v>
      </c>
      <c r="L3" s="9">
        <v>2303316277</v>
      </c>
      <c r="M3" s="4"/>
      <c r="N3" s="4"/>
      <c r="O3" s="12"/>
      <c r="P3" s="4" t="s">
        <v>234</v>
      </c>
      <c r="Q3" s="13" t="s">
        <v>111</v>
      </c>
      <c r="R3" s="20">
        <v>33833</v>
      </c>
    </row>
    <row r="4" spans="1:18" ht="22.5" customHeight="1">
      <c r="A4" s="4" t="s">
        <v>19</v>
      </c>
      <c r="B4" s="7" t="s">
        <v>103</v>
      </c>
      <c r="C4" s="4" t="s">
        <v>36</v>
      </c>
      <c r="D4" s="4" t="s">
        <v>115</v>
      </c>
      <c r="E4" s="8">
        <v>43191</v>
      </c>
      <c r="F4" s="9">
        <v>8703</v>
      </c>
      <c r="G4" s="4"/>
      <c r="H4" s="4"/>
      <c r="I4" s="4"/>
      <c r="J4" s="10">
        <v>101246522933</v>
      </c>
      <c r="K4" s="11">
        <v>18726</v>
      </c>
      <c r="L4" s="9">
        <v>2303316281</v>
      </c>
      <c r="M4" s="4"/>
      <c r="N4" s="4"/>
      <c r="O4" s="12"/>
      <c r="P4" s="4" t="s">
        <v>234</v>
      </c>
      <c r="Q4" s="13" t="s">
        <v>111</v>
      </c>
      <c r="R4" s="20">
        <v>30849</v>
      </c>
    </row>
    <row r="5" spans="1:18" ht="22.5" customHeight="1">
      <c r="A5" s="4" t="s">
        <v>18</v>
      </c>
      <c r="B5" s="7" t="s">
        <v>77</v>
      </c>
      <c r="C5" s="5" t="s">
        <v>66</v>
      </c>
      <c r="D5" s="4" t="s">
        <v>59</v>
      </c>
      <c r="E5" s="8">
        <v>43191</v>
      </c>
      <c r="F5" s="9">
        <v>8704</v>
      </c>
      <c r="G5" s="4"/>
      <c r="H5" s="4"/>
      <c r="I5" s="4"/>
      <c r="J5" s="10">
        <v>101247791793</v>
      </c>
      <c r="K5" s="11">
        <v>18727</v>
      </c>
      <c r="L5" s="9">
        <v>2303316288</v>
      </c>
      <c r="M5" s="4"/>
      <c r="N5" s="4"/>
      <c r="O5" s="12"/>
      <c r="P5" s="4" t="s">
        <v>234</v>
      </c>
      <c r="Q5" s="13" t="s">
        <v>94</v>
      </c>
      <c r="R5" s="20">
        <v>30498</v>
      </c>
    </row>
    <row r="6" spans="1:18" ht="22.5" customHeight="1">
      <c r="A6" s="4" t="s">
        <v>18</v>
      </c>
      <c r="B6" s="7" t="s">
        <v>40</v>
      </c>
      <c r="C6" s="4" t="s">
        <v>116</v>
      </c>
      <c r="D6" s="4" t="s">
        <v>53</v>
      </c>
      <c r="E6" s="8">
        <v>43191</v>
      </c>
      <c r="F6" s="9">
        <v>8705</v>
      </c>
      <c r="G6" s="4"/>
      <c r="H6" s="4"/>
      <c r="I6" s="4"/>
      <c r="J6" s="10">
        <v>101281988372</v>
      </c>
      <c r="K6" s="11">
        <v>18728</v>
      </c>
      <c r="L6" s="9">
        <v>2303316290</v>
      </c>
      <c r="M6" s="4"/>
      <c r="N6" s="4"/>
      <c r="O6" s="12"/>
      <c r="P6" s="4" t="s">
        <v>234</v>
      </c>
      <c r="Q6" s="13" t="s">
        <v>94</v>
      </c>
      <c r="R6" s="20">
        <v>27162</v>
      </c>
    </row>
    <row r="7" spans="1:18" ht="22.5" customHeight="1">
      <c r="A7" s="4" t="s">
        <v>18</v>
      </c>
      <c r="B7" s="7" t="s">
        <v>68</v>
      </c>
      <c r="C7" s="4" t="s">
        <v>117</v>
      </c>
      <c r="D7" s="4" t="s">
        <v>72</v>
      </c>
      <c r="E7" s="8">
        <v>43191</v>
      </c>
      <c r="F7" s="9">
        <v>8706</v>
      </c>
      <c r="G7" s="4"/>
      <c r="H7" s="4"/>
      <c r="I7" s="4"/>
      <c r="J7" s="10">
        <v>101282189882</v>
      </c>
      <c r="K7" s="11">
        <v>18729</v>
      </c>
      <c r="L7" s="9">
        <v>2303316296</v>
      </c>
      <c r="M7" s="4"/>
      <c r="N7" s="4"/>
      <c r="O7" s="12"/>
      <c r="P7" s="4" t="s">
        <v>234</v>
      </c>
      <c r="Q7" s="13" t="s">
        <v>94</v>
      </c>
      <c r="R7" s="20">
        <v>35110</v>
      </c>
    </row>
    <row r="8" spans="1:18" ht="22.5" customHeight="1">
      <c r="A8" s="4" t="s">
        <v>18</v>
      </c>
      <c r="B8" s="7" t="s">
        <v>29</v>
      </c>
      <c r="C8" s="4" t="s">
        <v>80</v>
      </c>
      <c r="D8" s="4" t="s">
        <v>114</v>
      </c>
      <c r="E8" s="8">
        <v>43191</v>
      </c>
      <c r="F8" s="9">
        <v>8707</v>
      </c>
      <c r="G8" s="4"/>
      <c r="H8" s="4"/>
      <c r="I8" s="4"/>
      <c r="J8" s="10">
        <v>101282189895</v>
      </c>
      <c r="K8" s="11">
        <v>18730</v>
      </c>
      <c r="L8" s="9">
        <v>2303316298</v>
      </c>
      <c r="M8" s="4"/>
      <c r="N8" s="4"/>
      <c r="O8" s="12"/>
      <c r="P8" s="4" t="s">
        <v>234</v>
      </c>
      <c r="Q8" s="13" t="s">
        <v>94</v>
      </c>
      <c r="R8" s="20">
        <v>32387</v>
      </c>
    </row>
    <row r="9" spans="1:18" ht="22.5" customHeight="1">
      <c r="A9" s="4" t="s">
        <v>18</v>
      </c>
      <c r="B9" s="7" t="s">
        <v>113</v>
      </c>
      <c r="C9" s="4" t="s">
        <v>118</v>
      </c>
      <c r="D9" s="4" t="s">
        <v>119</v>
      </c>
      <c r="E9" s="8">
        <v>43191</v>
      </c>
      <c r="F9" s="9">
        <v>8708</v>
      </c>
      <c r="G9" s="4"/>
      <c r="H9" s="4"/>
      <c r="I9" s="4"/>
      <c r="J9" s="10">
        <v>101282189905</v>
      </c>
      <c r="K9" s="11">
        <v>18731</v>
      </c>
      <c r="L9" s="9">
        <v>2303316301</v>
      </c>
      <c r="M9" s="4"/>
      <c r="N9" s="4"/>
      <c r="O9" s="12"/>
      <c r="P9" s="4" t="s">
        <v>234</v>
      </c>
      <c r="Q9" s="13" t="s">
        <v>94</v>
      </c>
      <c r="R9" s="20">
        <v>35458</v>
      </c>
    </row>
    <row r="10" spans="1:18" ht="22.5" customHeight="1">
      <c r="A10" s="4" t="s">
        <v>18</v>
      </c>
      <c r="B10" s="7" t="s">
        <v>76</v>
      </c>
      <c r="C10" s="4" t="s">
        <v>61</v>
      </c>
      <c r="D10" s="4" t="s">
        <v>120</v>
      </c>
      <c r="E10" s="8">
        <v>43191</v>
      </c>
      <c r="F10" s="9">
        <v>8709</v>
      </c>
      <c r="G10" s="4"/>
      <c r="H10" s="4"/>
      <c r="I10" s="4"/>
      <c r="J10" s="10">
        <v>101282189914</v>
      </c>
      <c r="K10" s="11">
        <v>18732</v>
      </c>
      <c r="L10" s="9">
        <v>2303316303</v>
      </c>
      <c r="M10" s="4"/>
      <c r="N10" s="4"/>
      <c r="O10" s="12"/>
      <c r="P10" s="4" t="s">
        <v>234</v>
      </c>
      <c r="Q10" s="13" t="s">
        <v>94</v>
      </c>
      <c r="R10" s="20">
        <v>34899</v>
      </c>
    </row>
    <row r="11" spans="1:18" ht="22.5" customHeight="1">
      <c r="A11" s="4" t="s">
        <v>18</v>
      </c>
      <c r="B11" s="7" t="s">
        <v>75</v>
      </c>
      <c r="C11" s="4" t="s">
        <v>121</v>
      </c>
      <c r="D11" s="4" t="s">
        <v>122</v>
      </c>
      <c r="E11" s="8">
        <v>43191</v>
      </c>
      <c r="F11" s="9">
        <v>8710</v>
      </c>
      <c r="G11" s="4"/>
      <c r="H11" s="4"/>
      <c r="I11" s="4"/>
      <c r="J11" s="10">
        <v>101282189922</v>
      </c>
      <c r="K11" s="11">
        <v>18733</v>
      </c>
      <c r="L11" s="9">
        <v>2303316309</v>
      </c>
      <c r="M11" s="4"/>
      <c r="N11" s="4"/>
      <c r="O11" s="12"/>
      <c r="P11" s="4" t="s">
        <v>234</v>
      </c>
      <c r="Q11" s="13" t="s">
        <v>94</v>
      </c>
      <c r="R11" s="20">
        <v>36286</v>
      </c>
    </row>
    <row r="12" spans="1:18" ht="22.5" customHeight="1">
      <c r="A12" s="4" t="s">
        <v>18</v>
      </c>
      <c r="B12" s="7" t="s">
        <v>52</v>
      </c>
      <c r="C12" s="4" t="s">
        <v>123</v>
      </c>
      <c r="D12" s="4" t="s">
        <v>124</v>
      </c>
      <c r="E12" s="8">
        <v>43191</v>
      </c>
      <c r="F12" s="9">
        <v>8711</v>
      </c>
      <c r="G12" s="4"/>
      <c r="H12" s="4"/>
      <c r="I12" s="4"/>
      <c r="J12" s="10">
        <v>101282704378</v>
      </c>
      <c r="K12" s="11">
        <v>18734</v>
      </c>
      <c r="L12" s="9">
        <v>5916743284</v>
      </c>
      <c r="M12" s="4"/>
      <c r="N12" s="4"/>
      <c r="O12" s="12"/>
      <c r="P12" s="4" t="s">
        <v>234</v>
      </c>
      <c r="Q12" s="13" t="s">
        <v>94</v>
      </c>
      <c r="R12" s="20">
        <v>36573</v>
      </c>
    </row>
    <row r="13" spans="1:18" ht="22.5" customHeight="1">
      <c r="A13" s="4" t="s">
        <v>18</v>
      </c>
      <c r="B13" s="7" t="s">
        <v>125</v>
      </c>
      <c r="C13" s="5" t="s">
        <v>226</v>
      </c>
      <c r="D13" s="4" t="s">
        <v>126</v>
      </c>
      <c r="E13" s="8">
        <v>43191</v>
      </c>
      <c r="F13" s="9">
        <v>8712</v>
      </c>
      <c r="G13" s="4"/>
      <c r="H13" s="4"/>
      <c r="I13" s="4"/>
      <c r="J13" s="10">
        <v>101282704384</v>
      </c>
      <c r="K13" s="11">
        <v>18735</v>
      </c>
      <c r="L13" s="9">
        <v>5916743288</v>
      </c>
      <c r="M13" s="4"/>
      <c r="N13" s="4"/>
      <c r="O13" s="12"/>
      <c r="P13" s="4" t="s">
        <v>234</v>
      </c>
      <c r="Q13" s="13" t="s">
        <v>94</v>
      </c>
      <c r="R13" s="20">
        <v>32874</v>
      </c>
    </row>
    <row r="14" spans="1:18" ht="22.5" customHeight="1">
      <c r="A14" s="4" t="s">
        <v>19</v>
      </c>
      <c r="B14" s="7" t="s">
        <v>127</v>
      </c>
      <c r="C14" s="4" t="s">
        <v>128</v>
      </c>
      <c r="D14" s="4" t="s">
        <v>129</v>
      </c>
      <c r="E14" s="8">
        <v>43191</v>
      </c>
      <c r="F14" s="9">
        <v>8713</v>
      </c>
      <c r="G14" s="4"/>
      <c r="H14" s="4"/>
      <c r="I14" s="4"/>
      <c r="J14" s="10">
        <v>101282704397</v>
      </c>
      <c r="K14" s="11">
        <v>18736</v>
      </c>
      <c r="L14" s="9">
        <v>2303316311</v>
      </c>
      <c r="M14" s="4"/>
      <c r="N14" s="4"/>
      <c r="O14" s="12"/>
      <c r="P14" s="4" t="s">
        <v>234</v>
      </c>
      <c r="Q14" s="13" t="s">
        <v>111</v>
      </c>
      <c r="R14" s="20">
        <v>27904</v>
      </c>
    </row>
    <row r="15" spans="1:18" ht="22.5" customHeight="1">
      <c r="A15" s="4" t="s">
        <v>19</v>
      </c>
      <c r="B15" s="7" t="s">
        <v>130</v>
      </c>
      <c r="C15" s="4" t="s">
        <v>71</v>
      </c>
      <c r="D15" s="4" t="s">
        <v>51</v>
      </c>
      <c r="E15" s="8">
        <v>43191</v>
      </c>
      <c r="F15" s="9">
        <v>8714</v>
      </c>
      <c r="G15" s="4"/>
      <c r="H15" s="4"/>
      <c r="I15" s="4"/>
      <c r="J15" s="10">
        <v>101283648771</v>
      </c>
      <c r="K15" s="11">
        <v>18738</v>
      </c>
      <c r="L15" s="9">
        <v>2303316318</v>
      </c>
      <c r="M15" s="4"/>
      <c r="N15" s="4"/>
      <c r="O15" s="12"/>
      <c r="P15" s="4" t="s">
        <v>234</v>
      </c>
      <c r="Q15" s="13" t="s">
        <v>111</v>
      </c>
      <c r="R15" s="20">
        <v>33858</v>
      </c>
    </row>
    <row r="16" spans="1:18" ht="22.5" customHeight="1">
      <c r="A16" s="4" t="s">
        <v>18</v>
      </c>
      <c r="B16" s="7" t="s">
        <v>131</v>
      </c>
      <c r="C16" s="4" t="s">
        <v>46</v>
      </c>
      <c r="D16" s="4" t="s">
        <v>86</v>
      </c>
      <c r="E16" s="8">
        <v>43191</v>
      </c>
      <c r="F16" s="9">
        <v>8715</v>
      </c>
      <c r="G16" s="4"/>
      <c r="H16" s="4"/>
      <c r="I16" s="4"/>
      <c r="J16" s="10">
        <v>101283648785</v>
      </c>
      <c r="K16" s="11">
        <v>18739</v>
      </c>
      <c r="L16" s="9">
        <v>2303316321</v>
      </c>
      <c r="M16" s="4"/>
      <c r="N16" s="4"/>
      <c r="O16" s="12"/>
      <c r="P16" s="4" t="s">
        <v>234</v>
      </c>
      <c r="Q16" s="13" t="s">
        <v>94</v>
      </c>
      <c r="R16" s="20">
        <v>34657</v>
      </c>
    </row>
    <row r="17" spans="1:18" ht="22.5" customHeight="1">
      <c r="A17" s="4" t="s">
        <v>18</v>
      </c>
      <c r="B17" s="7" t="s">
        <v>132</v>
      </c>
      <c r="C17" s="4" t="s">
        <v>133</v>
      </c>
      <c r="D17" s="4" t="s">
        <v>63</v>
      </c>
      <c r="E17" s="8">
        <v>43191</v>
      </c>
      <c r="F17" s="9">
        <v>8716</v>
      </c>
      <c r="G17" s="4"/>
      <c r="H17" s="4"/>
      <c r="I17" s="4"/>
      <c r="J17" s="10">
        <v>101283648763</v>
      </c>
      <c r="K17" s="11">
        <v>18737</v>
      </c>
      <c r="L17" s="9">
        <v>2303316323</v>
      </c>
      <c r="M17" s="4"/>
      <c r="N17" s="4"/>
      <c r="O17" s="12"/>
      <c r="P17" s="4" t="s">
        <v>234</v>
      </c>
      <c r="Q17" s="13" t="s">
        <v>94</v>
      </c>
      <c r="R17" s="20">
        <v>34633</v>
      </c>
    </row>
    <row r="18" spans="1:18" ht="22.5" customHeight="1">
      <c r="A18" s="4" t="s">
        <v>18</v>
      </c>
      <c r="B18" s="7" t="s">
        <v>92</v>
      </c>
      <c r="C18" s="4" t="s">
        <v>134</v>
      </c>
      <c r="D18" s="4" t="s">
        <v>135</v>
      </c>
      <c r="E18" s="8">
        <v>43191</v>
      </c>
      <c r="F18" s="9">
        <v>8717</v>
      </c>
      <c r="G18" s="4"/>
      <c r="H18" s="4"/>
      <c r="I18" s="4"/>
      <c r="J18" s="10">
        <v>101283648792</v>
      </c>
      <c r="K18" s="11">
        <v>18740</v>
      </c>
      <c r="L18" s="9">
        <v>2303316327</v>
      </c>
      <c r="M18" s="4"/>
      <c r="N18" s="4"/>
      <c r="O18" s="12"/>
      <c r="P18" s="4" t="s">
        <v>234</v>
      </c>
      <c r="Q18" s="13" t="s">
        <v>94</v>
      </c>
      <c r="R18" s="20">
        <v>35771</v>
      </c>
    </row>
    <row r="19" spans="1:18" ht="22.5" customHeight="1">
      <c r="A19" s="4" t="s">
        <v>18</v>
      </c>
      <c r="B19" s="7" t="s">
        <v>31</v>
      </c>
      <c r="C19" s="4" t="s">
        <v>136</v>
      </c>
      <c r="D19" s="4" t="s">
        <v>137</v>
      </c>
      <c r="E19" s="8">
        <v>43191</v>
      </c>
      <c r="F19" s="9">
        <v>8718</v>
      </c>
      <c r="G19" s="4"/>
      <c r="H19" s="4"/>
      <c r="I19" s="4"/>
      <c r="J19" s="10">
        <v>101283648802</v>
      </c>
      <c r="K19" s="11">
        <v>18741</v>
      </c>
      <c r="L19" s="9">
        <v>2303316329</v>
      </c>
      <c r="M19" s="4"/>
      <c r="N19" s="4"/>
      <c r="O19" s="12"/>
      <c r="P19" s="4" t="s">
        <v>234</v>
      </c>
      <c r="Q19" s="13" t="s">
        <v>94</v>
      </c>
      <c r="R19" s="20">
        <v>33822</v>
      </c>
    </row>
    <row r="20" spans="1:18" ht="22.5" customHeight="1">
      <c r="A20" s="4" t="s">
        <v>18</v>
      </c>
      <c r="B20" s="7" t="s">
        <v>27</v>
      </c>
      <c r="C20" s="4" t="s">
        <v>138</v>
      </c>
      <c r="D20" s="4" t="s">
        <v>139</v>
      </c>
      <c r="E20" s="8">
        <v>43191</v>
      </c>
      <c r="F20" s="9">
        <v>8719</v>
      </c>
      <c r="G20" s="4"/>
      <c r="H20" s="4"/>
      <c r="I20" s="4"/>
      <c r="J20" s="10">
        <v>101283648818</v>
      </c>
      <c r="K20" s="11">
        <v>18742</v>
      </c>
      <c r="L20" s="14">
        <v>2303014142</v>
      </c>
      <c r="M20" s="4"/>
      <c r="N20" s="4"/>
      <c r="O20" s="12"/>
      <c r="P20" s="4" t="s">
        <v>234</v>
      </c>
      <c r="Q20" s="13" t="s">
        <v>94</v>
      </c>
      <c r="R20" s="20">
        <v>34124</v>
      </c>
    </row>
    <row r="21" spans="1:18" ht="22.5" customHeight="1">
      <c r="A21" s="4" t="s">
        <v>18</v>
      </c>
      <c r="B21" s="7" t="s">
        <v>26</v>
      </c>
      <c r="C21" s="4" t="s">
        <v>140</v>
      </c>
      <c r="D21" s="4" t="s">
        <v>141</v>
      </c>
      <c r="E21" s="8">
        <v>43191</v>
      </c>
      <c r="F21" s="9">
        <v>8720</v>
      </c>
      <c r="G21" s="4"/>
      <c r="H21" s="4"/>
      <c r="I21" s="4"/>
      <c r="J21" s="10">
        <v>101283653694</v>
      </c>
      <c r="K21" s="11">
        <v>18743</v>
      </c>
      <c r="L21" s="14">
        <v>2303300719</v>
      </c>
      <c r="M21" s="4"/>
      <c r="N21" s="4"/>
      <c r="O21" s="12"/>
      <c r="P21" s="4" t="s">
        <v>234</v>
      </c>
      <c r="Q21" s="14" t="s">
        <v>94</v>
      </c>
      <c r="R21" s="20">
        <v>35569</v>
      </c>
    </row>
    <row r="22" spans="1:18" ht="22.5" customHeight="1">
      <c r="A22" s="4" t="s">
        <v>18</v>
      </c>
      <c r="B22" s="7" t="s">
        <v>108</v>
      </c>
      <c r="C22" s="4" t="s">
        <v>142</v>
      </c>
      <c r="D22" s="4" t="s">
        <v>53</v>
      </c>
      <c r="E22" s="8">
        <v>43191</v>
      </c>
      <c r="F22" s="9">
        <v>8721</v>
      </c>
      <c r="G22" s="4"/>
      <c r="H22" s="4"/>
      <c r="I22" s="4"/>
      <c r="J22" s="10">
        <v>101247763797</v>
      </c>
      <c r="K22" s="11">
        <v>18744</v>
      </c>
      <c r="L22" s="14">
        <v>2302797591</v>
      </c>
      <c r="M22" s="4"/>
      <c r="N22" s="4"/>
      <c r="O22" s="12"/>
      <c r="P22" s="4" t="s">
        <v>234</v>
      </c>
      <c r="Q22" s="14" t="s">
        <v>94</v>
      </c>
      <c r="R22" s="20">
        <v>35180</v>
      </c>
    </row>
    <row r="23" spans="1:18" ht="22.5" customHeight="1">
      <c r="A23" s="4" t="s">
        <v>18</v>
      </c>
      <c r="B23" s="7" t="s">
        <v>112</v>
      </c>
      <c r="C23" s="4" t="s">
        <v>113</v>
      </c>
      <c r="D23" s="4" t="s">
        <v>143</v>
      </c>
      <c r="E23" s="8">
        <v>43191</v>
      </c>
      <c r="F23" s="9">
        <v>8722</v>
      </c>
      <c r="G23" s="4"/>
      <c r="H23" s="4"/>
      <c r="I23" s="4"/>
      <c r="J23" s="10">
        <v>101126369920</v>
      </c>
      <c r="K23" s="11">
        <v>18745</v>
      </c>
      <c r="L23" s="14">
        <v>2303316331</v>
      </c>
      <c r="M23" s="4"/>
      <c r="N23" s="4"/>
      <c r="O23" s="12"/>
      <c r="P23" s="4" t="s">
        <v>234</v>
      </c>
      <c r="Q23" s="14" t="s">
        <v>94</v>
      </c>
      <c r="R23" s="20">
        <v>34960</v>
      </c>
    </row>
    <row r="24" spans="1:18" ht="22.5" customHeight="1">
      <c r="A24" s="4" t="s">
        <v>18</v>
      </c>
      <c r="B24" s="7" t="s">
        <v>84</v>
      </c>
      <c r="C24" s="4" t="s">
        <v>144</v>
      </c>
      <c r="D24" s="4" t="s">
        <v>53</v>
      </c>
      <c r="E24" s="8">
        <v>43191</v>
      </c>
      <c r="F24" s="9">
        <v>8723</v>
      </c>
      <c r="G24" s="4"/>
      <c r="H24" s="4"/>
      <c r="I24" s="4"/>
      <c r="J24" s="10">
        <v>101283653706</v>
      </c>
      <c r="K24" s="11">
        <v>18746</v>
      </c>
      <c r="L24" s="14">
        <v>2303299277</v>
      </c>
      <c r="M24" s="4"/>
      <c r="N24" s="4"/>
      <c r="O24" s="6"/>
      <c r="P24" s="4" t="s">
        <v>234</v>
      </c>
      <c r="Q24" s="14" t="s">
        <v>94</v>
      </c>
      <c r="R24" s="20">
        <v>34335</v>
      </c>
    </row>
    <row r="25" spans="1:18" ht="22.5" customHeight="1">
      <c r="A25" s="4" t="s">
        <v>18</v>
      </c>
      <c r="B25" s="7" t="s">
        <v>38</v>
      </c>
      <c r="C25" s="4" t="s">
        <v>89</v>
      </c>
      <c r="D25" s="4" t="s">
        <v>145</v>
      </c>
      <c r="E25" s="8">
        <v>43191</v>
      </c>
      <c r="F25" s="9">
        <v>8724</v>
      </c>
      <c r="G25" s="4"/>
      <c r="H25" s="4"/>
      <c r="I25" s="4"/>
      <c r="J25" s="10">
        <v>101221493943</v>
      </c>
      <c r="K25" s="11">
        <v>18747</v>
      </c>
      <c r="L25" s="14">
        <v>2302695282</v>
      </c>
      <c r="M25" s="4"/>
      <c r="N25" s="4"/>
      <c r="O25" s="6"/>
      <c r="P25" s="4" t="s">
        <v>234</v>
      </c>
      <c r="Q25" s="14" t="s">
        <v>94</v>
      </c>
      <c r="R25" s="20">
        <v>34897</v>
      </c>
    </row>
    <row r="26" spans="1:18" ht="22.5" customHeight="1">
      <c r="A26" s="4" t="s">
        <v>18</v>
      </c>
      <c r="B26" s="7" t="s">
        <v>85</v>
      </c>
      <c r="C26" s="4" t="s">
        <v>146</v>
      </c>
      <c r="D26" s="4" t="s">
        <v>147</v>
      </c>
      <c r="E26" s="8">
        <v>43191</v>
      </c>
      <c r="F26" s="9">
        <v>8725</v>
      </c>
      <c r="G26" s="4"/>
      <c r="H26" s="4"/>
      <c r="I26" s="4"/>
      <c r="J26" s="10">
        <v>101283653710</v>
      </c>
      <c r="K26" s="11">
        <v>18748</v>
      </c>
      <c r="L26" s="14">
        <v>2303316337</v>
      </c>
      <c r="M26" s="4"/>
      <c r="N26" s="4"/>
      <c r="O26" s="6"/>
      <c r="P26" s="4" t="s">
        <v>234</v>
      </c>
      <c r="Q26" s="14" t="s">
        <v>94</v>
      </c>
      <c r="R26" s="20">
        <v>31166</v>
      </c>
    </row>
    <row r="27" spans="1:18" ht="22.5" customHeight="1">
      <c r="A27" s="4" t="s">
        <v>18</v>
      </c>
      <c r="B27" s="7" t="s">
        <v>56</v>
      </c>
      <c r="C27" s="4" t="s">
        <v>148</v>
      </c>
      <c r="D27" s="4" t="s">
        <v>149</v>
      </c>
      <c r="E27" s="8">
        <v>43191</v>
      </c>
      <c r="F27" s="9">
        <v>8726</v>
      </c>
      <c r="G27" s="4"/>
      <c r="H27" s="4"/>
      <c r="I27" s="4"/>
      <c r="J27" s="10">
        <v>101198326521</v>
      </c>
      <c r="K27" s="11">
        <v>18749</v>
      </c>
      <c r="L27" s="14">
        <v>2302945310</v>
      </c>
      <c r="M27" s="4"/>
      <c r="N27" s="4"/>
      <c r="O27" s="6"/>
      <c r="P27" s="4" t="s">
        <v>234</v>
      </c>
      <c r="Q27" s="14" t="s">
        <v>94</v>
      </c>
      <c r="R27" s="20">
        <v>33300</v>
      </c>
    </row>
    <row r="28" spans="1:18" ht="22.5" customHeight="1">
      <c r="A28" s="4" t="s">
        <v>18</v>
      </c>
      <c r="B28" s="7" t="s">
        <v>150</v>
      </c>
      <c r="C28" s="4" t="s">
        <v>42</v>
      </c>
      <c r="D28" s="4" t="s">
        <v>151</v>
      </c>
      <c r="E28" s="8">
        <v>43191</v>
      </c>
      <c r="F28" s="9">
        <v>8727</v>
      </c>
      <c r="G28" s="4"/>
      <c r="H28" s="4"/>
      <c r="I28" s="4"/>
      <c r="J28" s="10">
        <v>101284256620</v>
      </c>
      <c r="K28" s="11">
        <v>18750</v>
      </c>
      <c r="L28" s="14">
        <v>2303049883</v>
      </c>
      <c r="M28" s="4"/>
      <c r="N28" s="4"/>
      <c r="O28" s="12"/>
      <c r="P28" s="4" t="s">
        <v>234</v>
      </c>
      <c r="Q28" s="14" t="s">
        <v>94</v>
      </c>
      <c r="R28" s="20">
        <v>34220</v>
      </c>
    </row>
    <row r="29" spans="1:18" ht="22.5" customHeight="1">
      <c r="A29" s="4" t="s">
        <v>18</v>
      </c>
      <c r="B29" s="7" t="s">
        <v>152</v>
      </c>
      <c r="C29" s="4" t="s">
        <v>153</v>
      </c>
      <c r="D29" s="4" t="s">
        <v>65</v>
      </c>
      <c r="E29" s="8">
        <v>43191</v>
      </c>
      <c r="F29" s="9">
        <v>8728</v>
      </c>
      <c r="G29" s="4"/>
      <c r="H29" s="4"/>
      <c r="I29" s="4"/>
      <c r="J29" s="10">
        <v>101284256631</v>
      </c>
      <c r="K29" s="11">
        <v>18751</v>
      </c>
      <c r="L29" s="14">
        <v>2303316342</v>
      </c>
      <c r="M29" s="4"/>
      <c r="N29" s="4"/>
      <c r="O29" s="12"/>
      <c r="P29" s="4" t="s">
        <v>234</v>
      </c>
      <c r="Q29" s="14" t="s">
        <v>94</v>
      </c>
      <c r="R29" s="20">
        <v>30836</v>
      </c>
    </row>
    <row r="30" spans="1:18" ht="22.5" customHeight="1">
      <c r="A30" s="4" t="s">
        <v>18</v>
      </c>
      <c r="B30" s="7" t="s">
        <v>154</v>
      </c>
      <c r="C30" s="4" t="s">
        <v>155</v>
      </c>
      <c r="D30" s="4" t="s">
        <v>44</v>
      </c>
      <c r="E30" s="8">
        <v>43191</v>
      </c>
      <c r="F30" s="9">
        <v>8729</v>
      </c>
      <c r="G30" s="4"/>
      <c r="H30" s="4"/>
      <c r="I30" s="4"/>
      <c r="J30" s="10">
        <v>100591194618</v>
      </c>
      <c r="K30" s="11">
        <v>18752</v>
      </c>
      <c r="L30" s="14">
        <v>2302879557</v>
      </c>
      <c r="M30" s="4"/>
      <c r="N30" s="4"/>
      <c r="O30" s="6"/>
      <c r="P30" s="4" t="s">
        <v>234</v>
      </c>
      <c r="Q30" s="14" t="s">
        <v>94</v>
      </c>
      <c r="R30" s="20">
        <v>30234</v>
      </c>
    </row>
    <row r="31" spans="1:18" ht="22.5" customHeight="1">
      <c r="A31" s="4" t="s">
        <v>18</v>
      </c>
      <c r="B31" s="7" t="s">
        <v>67</v>
      </c>
      <c r="C31" s="4" t="s">
        <v>156</v>
      </c>
      <c r="D31" s="4" t="s">
        <v>157</v>
      </c>
      <c r="E31" s="8">
        <v>43191</v>
      </c>
      <c r="F31" s="9">
        <v>8730</v>
      </c>
      <c r="G31" s="4"/>
      <c r="H31" s="4"/>
      <c r="I31" s="4"/>
      <c r="J31" s="10">
        <v>101284256649</v>
      </c>
      <c r="K31" s="11">
        <v>18753</v>
      </c>
      <c r="L31" s="14">
        <v>2303316345</v>
      </c>
      <c r="M31" s="4"/>
      <c r="N31" s="4"/>
      <c r="O31" s="6"/>
      <c r="P31" s="4" t="s">
        <v>234</v>
      </c>
      <c r="Q31" s="14" t="s">
        <v>94</v>
      </c>
      <c r="R31" s="20">
        <v>35206</v>
      </c>
    </row>
    <row r="32" spans="1:18" ht="22.5" customHeight="1">
      <c r="A32" s="4" t="s">
        <v>18</v>
      </c>
      <c r="B32" s="7" t="s">
        <v>158</v>
      </c>
      <c r="C32" s="4" t="s">
        <v>159</v>
      </c>
      <c r="D32" s="4" t="s">
        <v>160</v>
      </c>
      <c r="E32" s="8">
        <v>43191</v>
      </c>
      <c r="F32" s="9">
        <v>8731</v>
      </c>
      <c r="G32" s="4"/>
      <c r="H32" s="4"/>
      <c r="I32" s="4"/>
      <c r="J32" s="10">
        <v>101284456521</v>
      </c>
      <c r="K32" s="11">
        <v>18754</v>
      </c>
      <c r="L32" s="14">
        <v>2303316452</v>
      </c>
      <c r="M32" s="4"/>
      <c r="N32" s="4"/>
      <c r="O32" s="6"/>
      <c r="P32" s="4" t="s">
        <v>234</v>
      </c>
      <c r="Q32" s="14" t="s">
        <v>94</v>
      </c>
      <c r="R32" s="20">
        <v>31847</v>
      </c>
    </row>
    <row r="33" spans="1:18" ht="22.5" customHeight="1">
      <c r="A33" s="4" t="s">
        <v>18</v>
      </c>
      <c r="B33" s="7" t="s">
        <v>96</v>
      </c>
      <c r="C33" s="4" t="s">
        <v>101</v>
      </c>
      <c r="D33" s="4" t="s">
        <v>43</v>
      </c>
      <c r="E33" s="8">
        <v>43191</v>
      </c>
      <c r="F33" s="9">
        <v>8732</v>
      </c>
      <c r="G33" s="4"/>
      <c r="H33" s="4"/>
      <c r="I33" s="4"/>
      <c r="J33" s="10">
        <v>101284456532</v>
      </c>
      <c r="K33" s="11">
        <v>18755</v>
      </c>
      <c r="L33" s="14">
        <v>2303316454</v>
      </c>
      <c r="M33" s="4"/>
      <c r="N33" s="4"/>
      <c r="O33" s="12"/>
      <c r="P33" s="4" t="s">
        <v>234</v>
      </c>
      <c r="Q33" s="14" t="s">
        <v>94</v>
      </c>
      <c r="R33" s="20">
        <v>32726</v>
      </c>
    </row>
    <row r="34" spans="1:18" ht="22.5" customHeight="1">
      <c r="A34" s="4" t="s">
        <v>18</v>
      </c>
      <c r="B34" s="7" t="s">
        <v>33</v>
      </c>
      <c r="C34" s="4" t="s">
        <v>39</v>
      </c>
      <c r="D34" s="4" t="s">
        <v>161</v>
      </c>
      <c r="E34" s="8">
        <v>43191</v>
      </c>
      <c r="F34" s="9">
        <v>8733</v>
      </c>
      <c r="G34" s="4"/>
      <c r="H34" s="4"/>
      <c r="I34" s="4"/>
      <c r="J34" s="10">
        <v>100612231621</v>
      </c>
      <c r="K34" s="11">
        <v>18756</v>
      </c>
      <c r="L34" s="14">
        <v>2302985944</v>
      </c>
      <c r="M34" s="4"/>
      <c r="N34" s="4"/>
      <c r="O34" s="6"/>
      <c r="P34" s="4" t="s">
        <v>234</v>
      </c>
      <c r="Q34" s="14" t="s">
        <v>94</v>
      </c>
      <c r="R34" s="20">
        <v>28596</v>
      </c>
    </row>
    <row r="35" spans="1:18" ht="22.5" customHeight="1">
      <c r="A35" s="4" t="s">
        <v>18</v>
      </c>
      <c r="B35" s="15" t="s">
        <v>162</v>
      </c>
      <c r="C35" s="5" t="s">
        <v>227</v>
      </c>
      <c r="D35" s="4" t="s">
        <v>163</v>
      </c>
      <c r="E35" s="8">
        <v>43191</v>
      </c>
      <c r="F35" s="9">
        <v>8734</v>
      </c>
      <c r="G35" s="4"/>
      <c r="H35" s="4"/>
      <c r="I35" s="4"/>
      <c r="J35" s="10">
        <v>101285170112</v>
      </c>
      <c r="K35" s="16">
        <v>18757</v>
      </c>
      <c r="L35" s="17">
        <v>2303299486</v>
      </c>
      <c r="M35" s="4"/>
      <c r="N35" s="4"/>
      <c r="O35" s="12"/>
      <c r="P35" s="4" t="s">
        <v>234</v>
      </c>
      <c r="Q35" s="17" t="s">
        <v>94</v>
      </c>
      <c r="R35" s="20">
        <v>35961</v>
      </c>
    </row>
    <row r="36" spans="1:18" ht="22.5" customHeight="1">
      <c r="A36" s="4" t="s">
        <v>18</v>
      </c>
      <c r="B36" s="7" t="s">
        <v>55</v>
      </c>
      <c r="C36" s="4" t="s">
        <v>39</v>
      </c>
      <c r="D36" s="4" t="s">
        <v>53</v>
      </c>
      <c r="E36" s="8">
        <v>43191</v>
      </c>
      <c r="F36" s="9">
        <v>8735</v>
      </c>
      <c r="G36" s="4"/>
      <c r="H36" s="4"/>
      <c r="I36" s="4"/>
      <c r="J36" s="10">
        <v>101285170120</v>
      </c>
      <c r="K36" s="11">
        <v>18758</v>
      </c>
      <c r="L36" s="17">
        <v>2303317022</v>
      </c>
      <c r="M36" s="4"/>
      <c r="N36" s="4"/>
      <c r="O36" s="6"/>
      <c r="P36" s="4" t="s">
        <v>234</v>
      </c>
      <c r="Q36" s="17" t="s">
        <v>94</v>
      </c>
      <c r="R36" s="20">
        <v>30547</v>
      </c>
    </row>
    <row r="37" spans="1:18" ht="22.5" customHeight="1">
      <c r="A37" s="4" t="s">
        <v>18</v>
      </c>
      <c r="B37" s="7" t="s">
        <v>38</v>
      </c>
      <c r="C37" s="4" t="s">
        <v>81</v>
      </c>
      <c r="D37" s="4" t="s">
        <v>164</v>
      </c>
      <c r="E37" s="8">
        <v>43191</v>
      </c>
      <c r="F37" s="9">
        <v>8736</v>
      </c>
      <c r="G37" s="4"/>
      <c r="H37" s="4"/>
      <c r="I37" s="4"/>
      <c r="J37" s="10">
        <v>101285170131</v>
      </c>
      <c r="K37" s="11">
        <v>18759</v>
      </c>
      <c r="L37" s="14">
        <v>2303034397</v>
      </c>
      <c r="M37" s="4"/>
      <c r="N37" s="4"/>
      <c r="O37" s="6"/>
      <c r="P37" s="4" t="s">
        <v>234</v>
      </c>
      <c r="Q37" s="17" t="s">
        <v>94</v>
      </c>
      <c r="R37" s="20">
        <v>34600</v>
      </c>
    </row>
    <row r="38" spans="1:18" ht="22.5" customHeight="1">
      <c r="A38" s="4" t="s">
        <v>18</v>
      </c>
      <c r="B38" s="7" t="s">
        <v>64</v>
      </c>
      <c r="C38" s="4" t="s">
        <v>99</v>
      </c>
      <c r="D38" s="4" t="s">
        <v>165</v>
      </c>
      <c r="E38" s="8">
        <v>43191</v>
      </c>
      <c r="F38" s="9">
        <v>8737</v>
      </c>
      <c r="G38" s="4"/>
      <c r="H38" s="4"/>
      <c r="I38" s="4"/>
      <c r="J38" s="10">
        <v>101151312101</v>
      </c>
      <c r="K38" s="11">
        <v>18760</v>
      </c>
      <c r="L38" s="14">
        <v>2303317178</v>
      </c>
      <c r="M38" s="4"/>
      <c r="N38" s="4"/>
      <c r="O38" s="6"/>
      <c r="P38" s="4" t="s">
        <v>234</v>
      </c>
      <c r="Q38" s="17" t="s">
        <v>94</v>
      </c>
      <c r="R38" s="20">
        <v>34474</v>
      </c>
    </row>
    <row r="39" spans="1:18" ht="22.5" customHeight="1">
      <c r="A39" s="4" t="s">
        <v>18</v>
      </c>
      <c r="B39" s="7" t="s">
        <v>105</v>
      </c>
      <c r="C39" s="4" t="s">
        <v>54</v>
      </c>
      <c r="D39" s="4" t="s">
        <v>62</v>
      </c>
      <c r="E39" s="8">
        <v>43191</v>
      </c>
      <c r="F39" s="9">
        <v>8738</v>
      </c>
      <c r="G39" s="4"/>
      <c r="H39" s="4"/>
      <c r="I39" s="4"/>
      <c r="J39" s="10">
        <v>101286063295</v>
      </c>
      <c r="K39" s="11">
        <v>18761</v>
      </c>
      <c r="L39" s="14">
        <v>2303317684</v>
      </c>
      <c r="M39" s="4"/>
      <c r="N39" s="4"/>
      <c r="O39" s="6"/>
      <c r="P39" s="4" t="s">
        <v>234</v>
      </c>
      <c r="Q39" s="17" t="s">
        <v>94</v>
      </c>
      <c r="R39" s="20">
        <v>33390</v>
      </c>
    </row>
    <row r="40" spans="1:18" ht="22.5" customHeight="1">
      <c r="A40" s="4" t="s">
        <v>19</v>
      </c>
      <c r="B40" s="7" t="s">
        <v>95</v>
      </c>
      <c r="C40" s="4" t="s">
        <v>23</v>
      </c>
      <c r="D40" s="4" t="s">
        <v>166</v>
      </c>
      <c r="E40" s="8">
        <v>43191</v>
      </c>
      <c r="F40" s="9">
        <v>8739</v>
      </c>
      <c r="G40" s="4"/>
      <c r="H40" s="4"/>
      <c r="I40" s="4"/>
      <c r="J40" s="10">
        <v>101286063305</v>
      </c>
      <c r="K40" s="11">
        <v>18762</v>
      </c>
      <c r="L40" s="14">
        <v>2303317685</v>
      </c>
      <c r="M40" s="4"/>
      <c r="N40" s="4"/>
      <c r="O40" s="6"/>
      <c r="P40" s="4" t="s">
        <v>234</v>
      </c>
      <c r="Q40" s="17" t="s">
        <v>94</v>
      </c>
      <c r="R40" s="20">
        <v>32548</v>
      </c>
    </row>
    <row r="41" spans="1:18" ht="22.5" customHeight="1">
      <c r="A41" s="4" t="s">
        <v>19</v>
      </c>
      <c r="B41" s="7" t="s">
        <v>106</v>
      </c>
      <c r="C41" s="4" t="s">
        <v>167</v>
      </c>
      <c r="D41" s="4" t="s">
        <v>48</v>
      </c>
      <c r="E41" s="8">
        <v>43191</v>
      </c>
      <c r="F41" s="9">
        <v>8740</v>
      </c>
      <c r="G41" s="4"/>
      <c r="H41" s="4"/>
      <c r="I41" s="4"/>
      <c r="J41" s="10">
        <v>101286063314</v>
      </c>
      <c r="K41" s="11">
        <v>18763</v>
      </c>
      <c r="L41" s="14">
        <v>2303317687</v>
      </c>
      <c r="M41" s="4"/>
      <c r="N41" s="4"/>
      <c r="O41" s="12"/>
      <c r="P41" s="4" t="s">
        <v>234</v>
      </c>
      <c r="Q41" s="17" t="s">
        <v>94</v>
      </c>
      <c r="R41" s="20">
        <v>35887</v>
      </c>
    </row>
    <row r="42" spans="1:18" ht="22.5" customHeight="1">
      <c r="A42" s="4" t="s">
        <v>19</v>
      </c>
      <c r="B42" s="7" t="s">
        <v>168</v>
      </c>
      <c r="C42" s="4" t="s">
        <v>89</v>
      </c>
      <c r="D42" s="4" t="s">
        <v>169</v>
      </c>
      <c r="E42" s="8">
        <v>43191</v>
      </c>
      <c r="F42" s="9">
        <v>8741</v>
      </c>
      <c r="G42" s="4"/>
      <c r="H42" s="4"/>
      <c r="I42" s="4"/>
      <c r="J42" s="10">
        <v>101286063322</v>
      </c>
      <c r="K42" s="11">
        <v>18764</v>
      </c>
      <c r="L42" s="14">
        <v>2303317689</v>
      </c>
      <c r="M42" s="4"/>
      <c r="N42" s="4"/>
      <c r="O42" s="6"/>
      <c r="P42" s="4" t="s">
        <v>234</v>
      </c>
      <c r="Q42" s="17" t="s">
        <v>94</v>
      </c>
      <c r="R42" s="20">
        <v>30949</v>
      </c>
    </row>
    <row r="43" spans="1:18" ht="22.5" customHeight="1">
      <c r="A43" s="4" t="s">
        <v>18</v>
      </c>
      <c r="B43" s="7" t="s">
        <v>158</v>
      </c>
      <c r="C43" s="4" t="s">
        <v>28</v>
      </c>
      <c r="D43" s="4" t="s">
        <v>170</v>
      </c>
      <c r="E43" s="8">
        <v>43191</v>
      </c>
      <c r="F43" s="9">
        <v>8742</v>
      </c>
      <c r="G43" s="4"/>
      <c r="H43" s="4"/>
      <c r="I43" s="4"/>
      <c r="J43" s="10">
        <v>101286063333</v>
      </c>
      <c r="K43" s="11">
        <v>18765</v>
      </c>
      <c r="L43" s="14">
        <v>2303317690</v>
      </c>
      <c r="M43" s="4"/>
      <c r="N43" s="4"/>
      <c r="O43" s="6"/>
      <c r="P43" s="4" t="s">
        <v>234</v>
      </c>
      <c r="Q43" s="17" t="s">
        <v>94</v>
      </c>
      <c r="R43" s="20">
        <v>32088</v>
      </c>
    </row>
    <row r="44" spans="1:18" ht="22.5" customHeight="1">
      <c r="A44" s="4" t="s">
        <v>18</v>
      </c>
      <c r="B44" s="7" t="s">
        <v>38</v>
      </c>
      <c r="C44" s="4" t="s">
        <v>21</v>
      </c>
      <c r="D44" s="4" t="s">
        <v>171</v>
      </c>
      <c r="E44" s="8">
        <v>43191</v>
      </c>
      <c r="F44" s="9">
        <v>8743</v>
      </c>
      <c r="G44" s="4"/>
      <c r="H44" s="4"/>
      <c r="I44" s="4"/>
      <c r="J44" s="10">
        <v>101286063346</v>
      </c>
      <c r="K44" s="11">
        <v>18766</v>
      </c>
      <c r="L44" s="14">
        <v>2303317692</v>
      </c>
      <c r="M44" s="4"/>
      <c r="N44" s="4"/>
      <c r="O44" s="12"/>
      <c r="P44" s="4" t="s">
        <v>234</v>
      </c>
      <c r="Q44" s="17" t="s">
        <v>94</v>
      </c>
      <c r="R44" s="20">
        <v>34256</v>
      </c>
    </row>
    <row r="45" spans="1:18" ht="22.5" customHeight="1">
      <c r="A45" s="4" t="s">
        <v>18</v>
      </c>
      <c r="B45" s="7" t="s">
        <v>172</v>
      </c>
      <c r="C45" s="4" t="s">
        <v>85</v>
      </c>
      <c r="D45" s="4" t="s">
        <v>173</v>
      </c>
      <c r="E45" s="8">
        <v>43191</v>
      </c>
      <c r="F45" s="9">
        <v>8744</v>
      </c>
      <c r="G45" s="4"/>
      <c r="H45" s="4"/>
      <c r="I45" s="4"/>
      <c r="J45" s="10">
        <v>101249137498</v>
      </c>
      <c r="K45" s="11">
        <v>18767</v>
      </c>
      <c r="L45" s="14">
        <v>2303317693</v>
      </c>
      <c r="M45" s="4"/>
      <c r="N45" s="4"/>
      <c r="O45" s="6"/>
      <c r="P45" s="4" t="s">
        <v>234</v>
      </c>
      <c r="Q45" s="17" t="s">
        <v>94</v>
      </c>
      <c r="R45" s="20">
        <v>36834</v>
      </c>
    </row>
    <row r="46" spans="1:18" ht="22.5" customHeight="1">
      <c r="A46" s="4" t="s">
        <v>18</v>
      </c>
      <c r="B46" s="7" t="s">
        <v>47</v>
      </c>
      <c r="C46" s="4" t="s">
        <v>174</v>
      </c>
      <c r="D46" s="4" t="s">
        <v>175</v>
      </c>
      <c r="E46" s="8">
        <v>43191</v>
      </c>
      <c r="F46" s="9">
        <v>8745</v>
      </c>
      <c r="G46" s="4"/>
      <c r="H46" s="4"/>
      <c r="I46" s="4"/>
      <c r="J46" s="10">
        <v>100669125673</v>
      </c>
      <c r="K46" s="11">
        <v>18768</v>
      </c>
      <c r="L46" s="14">
        <v>2302910764</v>
      </c>
      <c r="M46" s="4"/>
      <c r="N46" s="4"/>
      <c r="O46" s="12"/>
      <c r="P46" s="4" t="s">
        <v>234</v>
      </c>
      <c r="Q46" s="17" t="s">
        <v>94</v>
      </c>
      <c r="R46" s="20">
        <v>29451</v>
      </c>
    </row>
    <row r="47" spans="1:18" ht="22.5" customHeight="1">
      <c r="A47" s="4" t="s">
        <v>19</v>
      </c>
      <c r="B47" s="7" t="s">
        <v>69</v>
      </c>
      <c r="C47" s="4" t="s">
        <v>100</v>
      </c>
      <c r="D47" s="4" t="s">
        <v>24</v>
      </c>
      <c r="E47" s="8">
        <v>43191</v>
      </c>
      <c r="F47" s="9">
        <v>8746</v>
      </c>
      <c r="G47" s="4"/>
      <c r="H47" s="4"/>
      <c r="I47" s="4"/>
      <c r="J47" s="10">
        <v>101286684729</v>
      </c>
      <c r="K47" s="11">
        <v>18769</v>
      </c>
      <c r="L47" s="14">
        <v>2303318214</v>
      </c>
      <c r="M47" s="4"/>
      <c r="N47" s="4"/>
      <c r="O47" s="6"/>
      <c r="P47" s="4" t="s">
        <v>234</v>
      </c>
      <c r="Q47" s="17" t="s">
        <v>111</v>
      </c>
      <c r="R47" s="20">
        <v>33982</v>
      </c>
    </row>
    <row r="48" spans="1:18" ht="22.5" customHeight="1">
      <c r="A48" s="4" t="s">
        <v>18</v>
      </c>
      <c r="B48" s="7" t="s">
        <v>75</v>
      </c>
      <c r="C48" s="4" t="s">
        <v>21</v>
      </c>
      <c r="D48" s="4" t="s">
        <v>176</v>
      </c>
      <c r="E48" s="8">
        <v>43191</v>
      </c>
      <c r="F48" s="9">
        <v>8747</v>
      </c>
      <c r="G48" s="4"/>
      <c r="H48" s="4"/>
      <c r="I48" s="4"/>
      <c r="J48" s="10">
        <v>101286708527</v>
      </c>
      <c r="K48" s="11">
        <v>18770</v>
      </c>
      <c r="L48" s="14">
        <v>2303318226</v>
      </c>
      <c r="M48" s="4"/>
      <c r="N48" s="4"/>
      <c r="O48" s="12"/>
      <c r="P48" s="4" t="s">
        <v>234</v>
      </c>
      <c r="Q48" s="17" t="s">
        <v>94</v>
      </c>
      <c r="R48" s="20">
        <v>33351</v>
      </c>
    </row>
    <row r="49" spans="1:18" ht="22.5" customHeight="1">
      <c r="A49" s="4" t="s">
        <v>18</v>
      </c>
      <c r="B49" s="7" t="s">
        <v>177</v>
      </c>
      <c r="C49" s="4" t="s">
        <v>60</v>
      </c>
      <c r="D49" s="4" t="s">
        <v>91</v>
      </c>
      <c r="E49" s="8">
        <v>43191</v>
      </c>
      <c r="F49" s="9">
        <v>8748</v>
      </c>
      <c r="G49" s="4"/>
      <c r="H49" s="4"/>
      <c r="I49" s="4"/>
      <c r="J49" s="10">
        <v>101287336543</v>
      </c>
      <c r="K49" s="11">
        <v>18771</v>
      </c>
      <c r="L49" s="14">
        <v>2303318674</v>
      </c>
      <c r="M49" s="4"/>
      <c r="N49" s="4"/>
      <c r="O49" s="12"/>
      <c r="P49" s="4" t="s">
        <v>234</v>
      </c>
      <c r="Q49" s="17" t="s">
        <v>94</v>
      </c>
      <c r="R49" s="20">
        <v>30624</v>
      </c>
    </row>
    <row r="50" spans="1:18" ht="22.5" customHeight="1">
      <c r="A50" s="4" t="s">
        <v>18</v>
      </c>
      <c r="B50" s="7" t="s">
        <v>102</v>
      </c>
      <c r="C50" s="4" t="s">
        <v>60</v>
      </c>
      <c r="D50" s="4" t="s">
        <v>91</v>
      </c>
      <c r="E50" s="8">
        <v>43191</v>
      </c>
      <c r="F50" s="9">
        <v>8749</v>
      </c>
      <c r="G50" s="4"/>
      <c r="H50" s="4"/>
      <c r="I50" s="4"/>
      <c r="J50" s="10">
        <v>101287336558</v>
      </c>
      <c r="K50" s="11">
        <v>18772</v>
      </c>
      <c r="L50" s="14">
        <v>2303318677</v>
      </c>
      <c r="M50" s="4"/>
      <c r="N50" s="4"/>
      <c r="O50" s="6"/>
      <c r="P50" s="4" t="s">
        <v>234</v>
      </c>
      <c r="Q50" s="17" t="s">
        <v>94</v>
      </c>
      <c r="R50" s="20">
        <v>33384</v>
      </c>
    </row>
    <row r="51" spans="1:18" ht="22.5" customHeight="1">
      <c r="A51" s="4" t="s">
        <v>18</v>
      </c>
      <c r="B51" s="7" t="s">
        <v>178</v>
      </c>
      <c r="C51" s="4" t="s">
        <v>179</v>
      </c>
      <c r="D51" s="4" t="s">
        <v>51</v>
      </c>
      <c r="E51" s="8">
        <v>43191</v>
      </c>
      <c r="F51" s="9">
        <v>8750</v>
      </c>
      <c r="G51" s="4"/>
      <c r="H51" s="4"/>
      <c r="I51" s="4"/>
      <c r="J51" s="10">
        <v>101287336562</v>
      </c>
      <c r="K51" s="11">
        <v>18773</v>
      </c>
      <c r="L51" s="14">
        <v>2303318679</v>
      </c>
      <c r="M51" s="4"/>
      <c r="N51" s="4"/>
      <c r="O51" s="12"/>
      <c r="P51" s="4" t="s">
        <v>234</v>
      </c>
      <c r="Q51" s="17" t="s">
        <v>94</v>
      </c>
      <c r="R51" s="20">
        <v>29335</v>
      </c>
    </row>
    <row r="52" spans="1:18" ht="22.5" customHeight="1">
      <c r="A52" s="4" t="s">
        <v>18</v>
      </c>
      <c r="B52" s="7" t="s">
        <v>93</v>
      </c>
      <c r="C52" s="4" t="s">
        <v>82</v>
      </c>
      <c r="D52" s="4" t="s">
        <v>180</v>
      </c>
      <c r="E52" s="8">
        <v>43191</v>
      </c>
      <c r="F52" s="9">
        <v>8751</v>
      </c>
      <c r="G52" s="4"/>
      <c r="H52" s="4"/>
      <c r="I52" s="4"/>
      <c r="J52" s="10">
        <v>101287874626</v>
      </c>
      <c r="K52" s="11">
        <v>18774</v>
      </c>
      <c r="L52" s="14">
        <v>2302569509</v>
      </c>
      <c r="M52" s="4"/>
      <c r="N52" s="4"/>
      <c r="O52" s="12"/>
      <c r="P52" s="4" t="s">
        <v>234</v>
      </c>
      <c r="Q52" s="17" t="s">
        <v>94</v>
      </c>
      <c r="R52" s="20">
        <v>28801</v>
      </c>
    </row>
    <row r="53" spans="1:18" ht="22.5" customHeight="1">
      <c r="A53" s="4" t="s">
        <v>18</v>
      </c>
      <c r="B53" s="7" t="s">
        <v>74</v>
      </c>
      <c r="C53" s="4" t="s">
        <v>181</v>
      </c>
      <c r="D53" s="4" t="s">
        <v>34</v>
      </c>
      <c r="E53" s="8">
        <v>43191</v>
      </c>
      <c r="F53" s="9">
        <v>8752</v>
      </c>
      <c r="G53" s="4"/>
      <c r="H53" s="4"/>
      <c r="I53" s="4"/>
      <c r="J53" s="10">
        <v>101287885947</v>
      </c>
      <c r="K53" s="10">
        <v>18775</v>
      </c>
      <c r="L53" s="14">
        <v>2303318994</v>
      </c>
      <c r="M53" s="4"/>
      <c r="N53" s="4"/>
      <c r="O53" s="12"/>
      <c r="P53" s="4" t="s">
        <v>234</v>
      </c>
      <c r="Q53" s="17" t="s">
        <v>94</v>
      </c>
      <c r="R53" s="20">
        <v>36289</v>
      </c>
    </row>
    <row r="54" spans="1:18" ht="22.5" customHeight="1">
      <c r="A54" s="4" t="s">
        <v>18</v>
      </c>
      <c r="B54" s="7" t="s">
        <v>67</v>
      </c>
      <c r="C54" s="4" t="s">
        <v>123</v>
      </c>
      <c r="D54" s="4" t="s">
        <v>182</v>
      </c>
      <c r="E54" s="8">
        <v>43191</v>
      </c>
      <c r="F54" s="9">
        <v>8753</v>
      </c>
      <c r="G54" s="4"/>
      <c r="H54" s="4"/>
      <c r="I54" s="4"/>
      <c r="J54" s="10">
        <v>101287885952</v>
      </c>
      <c r="K54" s="11">
        <v>18776</v>
      </c>
      <c r="L54" s="14">
        <v>5916747623</v>
      </c>
      <c r="M54" s="4"/>
      <c r="N54" s="4"/>
      <c r="O54" s="6"/>
      <c r="P54" s="4" t="s">
        <v>234</v>
      </c>
      <c r="Q54" s="17" t="s">
        <v>94</v>
      </c>
      <c r="R54" s="20">
        <v>30881</v>
      </c>
    </row>
    <row r="55" spans="1:18" ht="22.5" customHeight="1">
      <c r="A55" s="4" t="s">
        <v>18</v>
      </c>
      <c r="B55" s="7" t="s">
        <v>29</v>
      </c>
      <c r="C55" s="4" t="s">
        <v>123</v>
      </c>
      <c r="D55" s="4" t="s">
        <v>183</v>
      </c>
      <c r="E55" s="8">
        <v>43191</v>
      </c>
      <c r="F55" s="9">
        <v>8754</v>
      </c>
      <c r="G55" s="4"/>
      <c r="H55" s="4"/>
      <c r="I55" s="4"/>
      <c r="J55" s="10">
        <v>101287885968</v>
      </c>
      <c r="K55" s="11">
        <v>18777</v>
      </c>
      <c r="L55" s="14">
        <v>5916747630</v>
      </c>
      <c r="M55" s="4"/>
      <c r="N55" s="4"/>
      <c r="O55" s="6"/>
      <c r="P55" s="4" t="s">
        <v>234</v>
      </c>
      <c r="Q55" s="17" t="s">
        <v>94</v>
      </c>
      <c r="R55" s="20">
        <v>32674</v>
      </c>
    </row>
    <row r="56" spans="1:18" ht="22.5" customHeight="1">
      <c r="A56" s="4" t="s">
        <v>18</v>
      </c>
      <c r="B56" s="7" t="s">
        <v>80</v>
      </c>
      <c r="C56" s="4" t="s">
        <v>228</v>
      </c>
      <c r="D56" s="4" t="s">
        <v>229</v>
      </c>
      <c r="E56" s="8">
        <v>43191</v>
      </c>
      <c r="F56" s="9">
        <v>8755</v>
      </c>
      <c r="G56" s="4"/>
      <c r="H56" s="4"/>
      <c r="I56" s="4"/>
      <c r="J56" s="10">
        <v>101287885975</v>
      </c>
      <c r="K56" s="11">
        <v>18778</v>
      </c>
      <c r="L56" s="14">
        <v>5916747632</v>
      </c>
      <c r="M56" s="4"/>
      <c r="N56" s="4"/>
      <c r="O56" s="6"/>
      <c r="P56" s="4" t="s">
        <v>234</v>
      </c>
      <c r="Q56" s="17" t="s">
        <v>94</v>
      </c>
      <c r="R56" s="20">
        <v>27395</v>
      </c>
    </row>
    <row r="57" spans="1:18" ht="22.5" customHeight="1">
      <c r="A57" s="4" t="s">
        <v>18</v>
      </c>
      <c r="B57" s="7" t="s">
        <v>31</v>
      </c>
      <c r="C57" s="4" t="s">
        <v>35</v>
      </c>
      <c r="D57" s="4" t="s">
        <v>184</v>
      </c>
      <c r="E57" s="8">
        <v>43191</v>
      </c>
      <c r="F57" s="9">
        <v>8756</v>
      </c>
      <c r="G57" s="4"/>
      <c r="H57" s="4"/>
      <c r="I57" s="4"/>
      <c r="J57" s="10">
        <v>101240009861</v>
      </c>
      <c r="K57" s="11">
        <v>18779</v>
      </c>
      <c r="L57" s="14">
        <v>2302780998</v>
      </c>
      <c r="M57" s="4"/>
      <c r="N57" s="4"/>
      <c r="O57" s="6"/>
      <c r="P57" s="4" t="s">
        <v>234</v>
      </c>
      <c r="Q57" s="17" t="s">
        <v>94</v>
      </c>
      <c r="R57" s="20">
        <v>33368</v>
      </c>
    </row>
    <row r="58" spans="1:18" ht="22.5" customHeight="1">
      <c r="A58" s="4" t="s">
        <v>18</v>
      </c>
      <c r="B58" s="7" t="s">
        <v>185</v>
      </c>
      <c r="C58" s="5" t="s">
        <v>230</v>
      </c>
      <c r="D58" s="4" t="s">
        <v>186</v>
      </c>
      <c r="E58" s="8">
        <v>43191</v>
      </c>
      <c r="F58" s="9">
        <v>8757</v>
      </c>
      <c r="G58" s="4"/>
      <c r="H58" s="4"/>
      <c r="I58" s="4"/>
      <c r="J58" s="10">
        <v>101287916131</v>
      </c>
      <c r="K58" s="11">
        <v>18780</v>
      </c>
      <c r="L58" s="14">
        <v>5916747654</v>
      </c>
      <c r="M58" s="4"/>
      <c r="N58" s="4"/>
      <c r="O58" s="6"/>
      <c r="P58" s="4" t="s">
        <v>234</v>
      </c>
      <c r="Q58" s="17" t="s">
        <v>94</v>
      </c>
      <c r="R58" s="20">
        <v>30962</v>
      </c>
    </row>
    <row r="59" spans="1:18" ht="22.5" customHeight="1">
      <c r="A59" s="4" t="s">
        <v>18</v>
      </c>
      <c r="B59" s="7" t="s">
        <v>187</v>
      </c>
      <c r="C59" s="4" t="s">
        <v>123</v>
      </c>
      <c r="D59" s="4" t="s">
        <v>188</v>
      </c>
      <c r="E59" s="8">
        <v>43191</v>
      </c>
      <c r="F59" s="9">
        <v>8758</v>
      </c>
      <c r="G59" s="4"/>
      <c r="H59" s="4"/>
      <c r="I59" s="4"/>
      <c r="J59" s="10">
        <v>101287916149</v>
      </c>
      <c r="K59" s="11">
        <v>18781</v>
      </c>
      <c r="L59" s="14">
        <v>5916747656</v>
      </c>
      <c r="M59" s="4"/>
      <c r="N59" s="4"/>
      <c r="O59" s="6"/>
      <c r="P59" s="4" t="s">
        <v>234</v>
      </c>
      <c r="Q59" s="17" t="s">
        <v>94</v>
      </c>
      <c r="R59" s="20">
        <v>36472</v>
      </c>
    </row>
    <row r="60" spans="1:18" ht="22.5" customHeight="1">
      <c r="A60" s="4" t="s">
        <v>18</v>
      </c>
      <c r="B60" s="7" t="s">
        <v>189</v>
      </c>
      <c r="C60" s="5" t="s">
        <v>231</v>
      </c>
      <c r="D60" s="4" t="s">
        <v>190</v>
      </c>
      <c r="E60" s="8">
        <v>43191</v>
      </c>
      <c r="F60" s="9">
        <v>8759</v>
      </c>
      <c r="G60" s="4"/>
      <c r="H60" s="4"/>
      <c r="I60" s="4"/>
      <c r="J60" s="10">
        <v>101287916154</v>
      </c>
      <c r="K60" s="11">
        <v>18782</v>
      </c>
      <c r="L60" s="14">
        <v>5916747657</v>
      </c>
      <c r="M60" s="4"/>
      <c r="N60" s="4"/>
      <c r="O60" s="12"/>
      <c r="P60" s="4" t="s">
        <v>234</v>
      </c>
      <c r="Q60" s="17" t="s">
        <v>94</v>
      </c>
      <c r="R60" s="20">
        <v>28856</v>
      </c>
    </row>
    <row r="61" spans="1:18" ht="22.5" customHeight="1">
      <c r="A61" s="4" t="s">
        <v>18</v>
      </c>
      <c r="B61" s="7" t="s">
        <v>191</v>
      </c>
      <c r="C61" s="4" t="s">
        <v>192</v>
      </c>
      <c r="D61" s="4" t="s">
        <v>57</v>
      </c>
      <c r="E61" s="8">
        <v>43191</v>
      </c>
      <c r="F61" s="9">
        <v>8760</v>
      </c>
      <c r="G61" s="4"/>
      <c r="H61" s="4"/>
      <c r="I61" s="4"/>
      <c r="J61" s="10">
        <v>101288227519</v>
      </c>
      <c r="K61" s="11">
        <v>18783</v>
      </c>
      <c r="L61" s="14">
        <v>2303319766</v>
      </c>
      <c r="M61" s="4"/>
      <c r="N61" s="4"/>
      <c r="O61" s="12"/>
      <c r="P61" s="4" t="s">
        <v>234</v>
      </c>
      <c r="Q61" s="17" t="s">
        <v>94</v>
      </c>
      <c r="R61" s="20">
        <v>35502</v>
      </c>
    </row>
    <row r="62" spans="1:18" ht="22.5" customHeight="1">
      <c r="A62" s="4" t="s">
        <v>18</v>
      </c>
      <c r="B62" s="7" t="s">
        <v>42</v>
      </c>
      <c r="C62" s="4" t="s">
        <v>79</v>
      </c>
      <c r="D62" s="4" t="s">
        <v>193</v>
      </c>
      <c r="E62" s="8">
        <v>43191</v>
      </c>
      <c r="F62" s="9">
        <v>8761</v>
      </c>
      <c r="G62" s="4"/>
      <c r="H62" s="4"/>
      <c r="I62" s="4"/>
      <c r="J62" s="10">
        <v>101288326389</v>
      </c>
      <c r="K62" s="11">
        <v>18784</v>
      </c>
      <c r="L62" s="14">
        <v>2303319773</v>
      </c>
      <c r="M62" s="4"/>
      <c r="N62" s="4"/>
      <c r="O62" s="12"/>
      <c r="P62" s="4" t="s">
        <v>234</v>
      </c>
      <c r="Q62" s="17" t="s">
        <v>94</v>
      </c>
      <c r="R62" s="20">
        <v>33422</v>
      </c>
    </row>
    <row r="63" spans="1:18" ht="22.5" customHeight="1">
      <c r="A63" s="4" t="s">
        <v>18</v>
      </c>
      <c r="B63" s="7" t="s">
        <v>194</v>
      </c>
      <c r="C63" s="4" t="s">
        <v>88</v>
      </c>
      <c r="D63" s="4" t="s">
        <v>195</v>
      </c>
      <c r="E63" s="8">
        <v>43191</v>
      </c>
      <c r="F63" s="9">
        <v>8762</v>
      </c>
      <c r="G63" s="4"/>
      <c r="H63" s="4"/>
      <c r="I63" s="4"/>
      <c r="J63" s="10">
        <v>101288343024</v>
      </c>
      <c r="K63" s="11">
        <v>18785</v>
      </c>
      <c r="L63" s="14">
        <v>2303319778</v>
      </c>
      <c r="M63" s="4"/>
      <c r="N63" s="4"/>
      <c r="O63" s="6"/>
      <c r="P63" s="4" t="s">
        <v>234</v>
      </c>
      <c r="Q63" s="17" t="s">
        <v>94</v>
      </c>
      <c r="R63" s="20">
        <v>36115</v>
      </c>
    </row>
    <row r="64" spans="1:18" ht="22.5" customHeight="1">
      <c r="A64" s="4" t="s">
        <v>18</v>
      </c>
      <c r="B64" s="7" t="s">
        <v>98</v>
      </c>
      <c r="C64" s="4" t="s">
        <v>30</v>
      </c>
      <c r="D64" s="4" t="s">
        <v>196</v>
      </c>
      <c r="E64" s="8">
        <v>43191</v>
      </c>
      <c r="F64" s="9">
        <v>8763</v>
      </c>
      <c r="G64" s="4"/>
      <c r="H64" s="4"/>
      <c r="I64" s="4"/>
      <c r="J64" s="10">
        <v>101186341376</v>
      </c>
      <c r="K64" s="11">
        <v>18786</v>
      </c>
      <c r="L64" s="14">
        <v>2303319780</v>
      </c>
      <c r="M64" s="4"/>
      <c r="N64" s="4"/>
      <c r="O64" s="12"/>
      <c r="P64" s="4" t="s">
        <v>234</v>
      </c>
      <c r="Q64" s="17" t="s">
        <v>94</v>
      </c>
      <c r="R64" s="20">
        <v>33573</v>
      </c>
    </row>
    <row r="65" spans="1:18" ht="22.5" customHeight="1">
      <c r="A65" s="4" t="s">
        <v>18</v>
      </c>
      <c r="B65" s="7" t="s">
        <v>38</v>
      </c>
      <c r="C65" s="4" t="s">
        <v>78</v>
      </c>
      <c r="D65" s="4" t="s">
        <v>107</v>
      </c>
      <c r="E65" s="8">
        <v>43191</v>
      </c>
      <c r="F65" s="9">
        <v>8764</v>
      </c>
      <c r="G65" s="4"/>
      <c r="H65" s="4"/>
      <c r="I65" s="4"/>
      <c r="J65" s="10">
        <v>101288362929</v>
      </c>
      <c r="K65" s="11">
        <v>18787</v>
      </c>
      <c r="L65" s="14">
        <v>2303319785</v>
      </c>
      <c r="M65" s="4"/>
      <c r="N65" s="4"/>
      <c r="O65" s="6"/>
      <c r="P65" s="4" t="s">
        <v>234</v>
      </c>
      <c r="Q65" s="17" t="s">
        <v>94</v>
      </c>
      <c r="R65" s="20">
        <v>32324</v>
      </c>
    </row>
    <row r="66" spans="1:18" ht="22.5" customHeight="1">
      <c r="A66" s="4" t="s">
        <v>18</v>
      </c>
      <c r="B66" s="7" t="s">
        <v>108</v>
      </c>
      <c r="C66" s="4" t="s">
        <v>197</v>
      </c>
      <c r="D66" s="4" t="s">
        <v>41</v>
      </c>
      <c r="E66" s="8">
        <v>43191</v>
      </c>
      <c r="F66" s="9">
        <v>8765</v>
      </c>
      <c r="G66" s="4"/>
      <c r="H66" s="4"/>
      <c r="I66" s="4"/>
      <c r="J66" s="10">
        <v>101288369296</v>
      </c>
      <c r="K66" s="11">
        <v>18788</v>
      </c>
      <c r="L66" s="14">
        <v>2303319788</v>
      </c>
      <c r="M66" s="4"/>
      <c r="N66" s="4"/>
      <c r="O66" s="6"/>
      <c r="P66" s="4" t="s">
        <v>234</v>
      </c>
      <c r="Q66" s="17" t="s">
        <v>94</v>
      </c>
      <c r="R66" s="20">
        <v>36526</v>
      </c>
    </row>
    <row r="67" spans="1:18" ht="22.5" customHeight="1">
      <c r="A67" s="4" t="s">
        <v>18</v>
      </c>
      <c r="B67" s="7" t="s">
        <v>198</v>
      </c>
      <c r="C67" s="4" t="s">
        <v>123</v>
      </c>
      <c r="D67" s="4" t="s">
        <v>90</v>
      </c>
      <c r="E67" s="8">
        <v>43191</v>
      </c>
      <c r="F67" s="9">
        <v>8766</v>
      </c>
      <c r="G67" s="4"/>
      <c r="H67" s="4"/>
      <c r="I67" s="4"/>
      <c r="J67" s="10">
        <v>101288522478</v>
      </c>
      <c r="K67" s="11">
        <v>18789</v>
      </c>
      <c r="L67" s="14">
        <v>5916748664</v>
      </c>
      <c r="M67" s="4"/>
      <c r="N67" s="4"/>
      <c r="O67" s="12"/>
      <c r="P67" s="4" t="s">
        <v>234</v>
      </c>
      <c r="Q67" s="17" t="s">
        <v>94</v>
      </c>
      <c r="R67" s="20">
        <v>32799</v>
      </c>
    </row>
    <row r="68" spans="1:18" ht="22.5" customHeight="1">
      <c r="A68" s="4" t="s">
        <v>18</v>
      </c>
      <c r="B68" s="7" t="s">
        <v>58</v>
      </c>
      <c r="C68" s="4" t="s">
        <v>199</v>
      </c>
      <c r="D68" s="4" t="s">
        <v>200</v>
      </c>
      <c r="E68" s="8">
        <v>43191</v>
      </c>
      <c r="F68" s="9">
        <v>8767</v>
      </c>
      <c r="G68" s="4"/>
      <c r="H68" s="4"/>
      <c r="I68" s="4"/>
      <c r="J68" s="10">
        <v>101288522484</v>
      </c>
      <c r="K68" s="11">
        <v>18790</v>
      </c>
      <c r="L68" s="14">
        <v>2303319791</v>
      </c>
      <c r="M68" s="4"/>
      <c r="N68" s="4"/>
      <c r="O68" s="12"/>
      <c r="P68" s="4" t="s">
        <v>234</v>
      </c>
      <c r="Q68" s="17" t="s">
        <v>94</v>
      </c>
      <c r="R68" s="20">
        <v>31224</v>
      </c>
    </row>
    <row r="69" spans="1:18" ht="22.5" customHeight="1">
      <c r="A69" s="4" t="s">
        <v>18</v>
      </c>
      <c r="B69" s="7" t="s">
        <v>201</v>
      </c>
      <c r="C69" s="4" t="s">
        <v>97</v>
      </c>
      <c r="D69" s="4" t="s">
        <v>202</v>
      </c>
      <c r="E69" s="8">
        <v>43191</v>
      </c>
      <c r="F69" s="9">
        <v>8768</v>
      </c>
      <c r="G69" s="4"/>
      <c r="H69" s="4"/>
      <c r="I69" s="4"/>
      <c r="J69" s="10">
        <v>101288522497</v>
      </c>
      <c r="K69" s="11">
        <v>18791</v>
      </c>
      <c r="L69" s="14">
        <v>2303319793</v>
      </c>
      <c r="M69" s="4"/>
      <c r="N69" s="4"/>
      <c r="O69" s="12"/>
      <c r="P69" s="4" t="s">
        <v>234</v>
      </c>
      <c r="Q69" s="17" t="s">
        <v>94</v>
      </c>
      <c r="R69" s="20">
        <v>36407</v>
      </c>
    </row>
    <row r="70" spans="1:18" ht="22.5" customHeight="1">
      <c r="A70" s="4" t="s">
        <v>18</v>
      </c>
      <c r="B70" s="7" t="s">
        <v>37</v>
      </c>
      <c r="C70" s="4" t="s">
        <v>203</v>
      </c>
      <c r="D70" s="4" t="s">
        <v>204</v>
      </c>
      <c r="E70" s="8">
        <v>43191</v>
      </c>
      <c r="F70" s="9">
        <v>8769</v>
      </c>
      <c r="G70" s="4"/>
      <c r="H70" s="4"/>
      <c r="I70" s="4"/>
      <c r="J70" s="10">
        <v>101288522506</v>
      </c>
      <c r="K70" s="11">
        <v>18792</v>
      </c>
      <c r="L70" s="14">
        <v>2303319801</v>
      </c>
      <c r="M70" s="4"/>
      <c r="N70" s="4"/>
      <c r="O70" s="12"/>
      <c r="P70" s="4" t="s">
        <v>234</v>
      </c>
      <c r="Q70" s="17" t="s">
        <v>94</v>
      </c>
      <c r="R70" s="20">
        <v>36323</v>
      </c>
    </row>
    <row r="71" spans="1:18" ht="22.5" customHeight="1">
      <c r="A71" s="4" t="s">
        <v>18</v>
      </c>
      <c r="B71" s="7" t="s">
        <v>23</v>
      </c>
      <c r="C71" s="4" t="s">
        <v>83</v>
      </c>
      <c r="D71" s="4" t="s">
        <v>205</v>
      </c>
      <c r="E71" s="8">
        <v>43191</v>
      </c>
      <c r="F71" s="9">
        <v>8770</v>
      </c>
      <c r="G71" s="4"/>
      <c r="H71" s="4"/>
      <c r="I71" s="4"/>
      <c r="J71" s="10">
        <v>101288522510</v>
      </c>
      <c r="K71" s="11">
        <v>18793</v>
      </c>
      <c r="L71" s="14">
        <v>2303319806</v>
      </c>
      <c r="M71" s="4"/>
      <c r="N71" s="4"/>
      <c r="O71" s="12"/>
      <c r="P71" s="4" t="s">
        <v>234</v>
      </c>
      <c r="Q71" s="17" t="s">
        <v>94</v>
      </c>
      <c r="R71" s="20">
        <v>29393</v>
      </c>
    </row>
    <row r="72" spans="1:18" ht="22.5" customHeight="1">
      <c r="A72" s="4" t="s">
        <v>18</v>
      </c>
      <c r="B72" s="7" t="s">
        <v>50</v>
      </c>
      <c r="C72" s="4" t="s">
        <v>206</v>
      </c>
      <c r="D72" s="4" t="s">
        <v>87</v>
      </c>
      <c r="E72" s="8">
        <v>43191</v>
      </c>
      <c r="F72" s="9">
        <v>8771</v>
      </c>
      <c r="G72" s="4"/>
      <c r="H72" s="4"/>
      <c r="I72" s="4"/>
      <c r="J72" s="10">
        <v>100476831841</v>
      </c>
      <c r="K72" s="11">
        <v>18794</v>
      </c>
      <c r="L72" s="14">
        <v>2303319898</v>
      </c>
      <c r="M72" s="4"/>
      <c r="N72" s="4"/>
      <c r="O72" s="12"/>
      <c r="P72" s="4" t="s">
        <v>234</v>
      </c>
      <c r="Q72" s="17" t="s">
        <v>94</v>
      </c>
      <c r="R72" s="20">
        <v>33080</v>
      </c>
    </row>
    <row r="73" spans="1:18" ht="22.5" customHeight="1">
      <c r="A73" s="4" t="s">
        <v>18</v>
      </c>
      <c r="B73" s="7" t="s">
        <v>45</v>
      </c>
      <c r="C73" s="4" t="s">
        <v>207</v>
      </c>
      <c r="D73" s="4" t="s">
        <v>22</v>
      </c>
      <c r="E73" s="8">
        <v>43191</v>
      </c>
      <c r="F73" s="9">
        <v>8772</v>
      </c>
      <c r="G73" s="4"/>
      <c r="H73" s="4"/>
      <c r="I73" s="4"/>
      <c r="J73" s="10">
        <v>101288653141</v>
      </c>
      <c r="K73" s="11">
        <v>18795</v>
      </c>
      <c r="L73" s="14">
        <v>2302628393</v>
      </c>
      <c r="M73" s="4"/>
      <c r="N73" s="4"/>
      <c r="O73" s="6"/>
      <c r="P73" s="4" t="s">
        <v>234</v>
      </c>
      <c r="Q73" s="17" t="s">
        <v>94</v>
      </c>
      <c r="R73" s="20">
        <v>32368</v>
      </c>
    </row>
    <row r="74" spans="1:18" ht="22.5" customHeight="1">
      <c r="A74" s="4" t="s">
        <v>18</v>
      </c>
      <c r="B74" s="7" t="s">
        <v>49</v>
      </c>
      <c r="C74" s="4" t="s">
        <v>208</v>
      </c>
      <c r="D74" s="4" t="s">
        <v>209</v>
      </c>
      <c r="E74" s="8">
        <v>43191</v>
      </c>
      <c r="F74" s="9">
        <v>8773</v>
      </c>
      <c r="G74" s="4"/>
      <c r="H74" s="4"/>
      <c r="I74" s="4"/>
      <c r="J74" s="10">
        <v>101288724149</v>
      </c>
      <c r="K74" s="11">
        <v>18796</v>
      </c>
      <c r="L74" s="14">
        <v>2302561741</v>
      </c>
      <c r="M74" s="4"/>
      <c r="N74" s="4"/>
      <c r="O74" s="6"/>
      <c r="P74" s="4" t="s">
        <v>234</v>
      </c>
      <c r="Q74" s="17" t="s">
        <v>94</v>
      </c>
      <c r="R74" s="20">
        <v>34262</v>
      </c>
    </row>
    <row r="75" spans="1:18" ht="22.5" customHeight="1">
      <c r="A75" s="4" t="s">
        <v>19</v>
      </c>
      <c r="B75" s="7" t="s">
        <v>210</v>
      </c>
      <c r="C75" s="4" t="s">
        <v>232</v>
      </c>
      <c r="D75" s="4" t="s">
        <v>32</v>
      </c>
      <c r="E75" s="8">
        <v>43191</v>
      </c>
      <c r="F75" s="9">
        <v>8774</v>
      </c>
      <c r="G75" s="4"/>
      <c r="H75" s="4"/>
      <c r="I75" s="4"/>
      <c r="J75" s="10">
        <v>101289314180</v>
      </c>
      <c r="K75" s="11">
        <v>18797</v>
      </c>
      <c r="L75" s="14">
        <v>5900132327</v>
      </c>
      <c r="M75" s="4"/>
      <c r="N75" s="4"/>
      <c r="O75" s="6"/>
      <c r="P75" s="4" t="s">
        <v>234</v>
      </c>
      <c r="Q75" s="17" t="s">
        <v>111</v>
      </c>
      <c r="R75" s="20">
        <v>28764</v>
      </c>
    </row>
    <row r="76" spans="1:18" ht="22.5" customHeight="1">
      <c r="A76" s="4" t="s">
        <v>18</v>
      </c>
      <c r="B76" s="7" t="s">
        <v>211</v>
      </c>
      <c r="C76" s="4" t="s">
        <v>233</v>
      </c>
      <c r="D76" s="4" t="s">
        <v>212</v>
      </c>
      <c r="E76" s="8">
        <v>43191</v>
      </c>
      <c r="F76" s="9">
        <v>8775</v>
      </c>
      <c r="G76" s="4"/>
      <c r="H76" s="4"/>
      <c r="I76" s="4"/>
      <c r="J76" s="10">
        <v>101289475975</v>
      </c>
      <c r="K76" s="11">
        <v>18798</v>
      </c>
      <c r="L76" s="14">
        <v>5916084602</v>
      </c>
      <c r="M76" s="4"/>
      <c r="N76" s="4"/>
      <c r="O76" s="6"/>
      <c r="P76" s="4" t="s">
        <v>234</v>
      </c>
      <c r="Q76" s="17" t="s">
        <v>94</v>
      </c>
      <c r="R76" s="20">
        <v>33304</v>
      </c>
    </row>
    <row r="77" spans="1:18" ht="22.5" customHeight="1">
      <c r="A77" s="4" t="s">
        <v>18</v>
      </c>
      <c r="B77" s="7" t="s">
        <v>213</v>
      </c>
      <c r="C77" s="4" t="s">
        <v>20</v>
      </c>
      <c r="D77" s="4" t="s">
        <v>214</v>
      </c>
      <c r="E77" s="8">
        <v>43191</v>
      </c>
      <c r="F77" s="9">
        <v>8776</v>
      </c>
      <c r="G77" s="4"/>
      <c r="H77" s="4"/>
      <c r="I77" s="4"/>
      <c r="J77" s="10">
        <v>100368836788</v>
      </c>
      <c r="K77" s="11">
        <v>18799</v>
      </c>
      <c r="L77" s="14">
        <v>2302561785</v>
      </c>
      <c r="M77" s="4"/>
      <c r="N77" s="4"/>
      <c r="O77" s="6"/>
      <c r="P77" s="4" t="s">
        <v>234</v>
      </c>
      <c r="Q77" s="17" t="s">
        <v>94</v>
      </c>
      <c r="R77" s="20">
        <v>32542</v>
      </c>
    </row>
    <row r="78" spans="1:18" ht="22.5" customHeight="1">
      <c r="A78" s="4" t="s">
        <v>18</v>
      </c>
      <c r="B78" s="7" t="s">
        <v>73</v>
      </c>
      <c r="C78" s="4" t="s">
        <v>215</v>
      </c>
      <c r="D78" s="4" t="s">
        <v>216</v>
      </c>
      <c r="E78" s="8">
        <v>43191</v>
      </c>
      <c r="F78" s="9">
        <v>8777</v>
      </c>
      <c r="G78" s="4"/>
      <c r="H78" s="4"/>
      <c r="I78" s="4"/>
      <c r="J78" s="10">
        <v>100083785910</v>
      </c>
      <c r="K78" s="11">
        <v>18800</v>
      </c>
      <c r="L78" s="14">
        <v>2302561769</v>
      </c>
      <c r="M78" s="4"/>
      <c r="N78" s="4"/>
      <c r="O78" s="6"/>
      <c r="P78" s="4" t="s">
        <v>234</v>
      </c>
      <c r="Q78" s="17" t="s">
        <v>94</v>
      </c>
      <c r="R78" s="20">
        <v>30482</v>
      </c>
    </row>
    <row r="79" spans="1:18" ht="22.5" customHeight="1">
      <c r="A79" s="4" t="s">
        <v>18</v>
      </c>
      <c r="B79" s="7" t="s">
        <v>217</v>
      </c>
      <c r="C79" s="4" t="s">
        <v>218</v>
      </c>
      <c r="D79" s="4" t="s">
        <v>219</v>
      </c>
      <c r="E79" s="8">
        <v>43191</v>
      </c>
      <c r="F79" s="9">
        <v>8778</v>
      </c>
      <c r="G79" s="4"/>
      <c r="H79" s="4"/>
      <c r="I79" s="4"/>
      <c r="J79" s="10">
        <v>101213257396</v>
      </c>
      <c r="K79" s="11">
        <v>18801</v>
      </c>
      <c r="L79" s="14">
        <v>3412733643</v>
      </c>
      <c r="M79" s="4"/>
      <c r="N79" s="4"/>
      <c r="O79" s="12"/>
      <c r="P79" s="4" t="s">
        <v>234</v>
      </c>
      <c r="Q79" s="17" t="s">
        <v>94</v>
      </c>
      <c r="R79" s="20">
        <v>31203</v>
      </c>
    </row>
    <row r="80" spans="1:18" ht="22.5" customHeight="1">
      <c r="A80" s="4" t="s">
        <v>18</v>
      </c>
      <c r="B80" s="7" t="s">
        <v>25</v>
      </c>
      <c r="C80" s="4" t="s">
        <v>220</v>
      </c>
      <c r="D80" s="4" t="s">
        <v>221</v>
      </c>
      <c r="E80" s="8">
        <v>43191</v>
      </c>
      <c r="F80" s="9">
        <v>8779</v>
      </c>
      <c r="G80" s="4"/>
      <c r="H80" s="4"/>
      <c r="I80" s="4"/>
      <c r="J80" s="10">
        <v>101289802608</v>
      </c>
      <c r="K80" s="11">
        <v>18802</v>
      </c>
      <c r="L80" s="14">
        <v>3414376939</v>
      </c>
      <c r="M80" s="4"/>
      <c r="N80" s="4"/>
      <c r="O80" s="6"/>
      <c r="P80" s="4" t="s">
        <v>234</v>
      </c>
      <c r="Q80" s="17" t="s">
        <v>94</v>
      </c>
      <c r="R80" s="20">
        <v>36526</v>
      </c>
    </row>
    <row r="81" spans="1:18" ht="22.5" customHeight="1">
      <c r="A81" s="4" t="s">
        <v>19</v>
      </c>
      <c r="B81" s="7" t="s">
        <v>70</v>
      </c>
      <c r="C81" s="4" t="s">
        <v>217</v>
      </c>
      <c r="D81" s="4" t="s">
        <v>222</v>
      </c>
      <c r="E81" s="8">
        <v>43191</v>
      </c>
      <c r="F81" s="9">
        <v>8780</v>
      </c>
      <c r="G81" s="4"/>
      <c r="H81" s="4"/>
      <c r="I81" s="4"/>
      <c r="J81" s="10">
        <v>101153003996</v>
      </c>
      <c r="K81" s="11">
        <v>18803</v>
      </c>
      <c r="L81" s="14">
        <v>3414376954</v>
      </c>
      <c r="M81" s="4"/>
      <c r="N81" s="4"/>
      <c r="O81" s="6"/>
      <c r="P81" s="4" t="s">
        <v>234</v>
      </c>
      <c r="Q81" s="17" t="s">
        <v>111</v>
      </c>
      <c r="R81" s="20">
        <v>30708</v>
      </c>
    </row>
    <row r="82" spans="1:18" ht="22.5" customHeight="1">
      <c r="A82" s="4" t="s">
        <v>18</v>
      </c>
      <c r="B82" s="18" t="s">
        <v>223</v>
      </c>
      <c r="C82" s="4" t="s">
        <v>224</v>
      </c>
      <c r="D82" s="4" t="s">
        <v>225</v>
      </c>
      <c r="E82" s="19">
        <v>43191</v>
      </c>
      <c r="F82" s="13">
        <v>8781</v>
      </c>
      <c r="G82" s="4"/>
      <c r="H82" s="4"/>
      <c r="I82" s="4"/>
      <c r="J82" s="10">
        <v>101289802612</v>
      </c>
      <c r="K82" s="10">
        <v>18804</v>
      </c>
      <c r="L82" s="14">
        <v>3414376965</v>
      </c>
      <c r="M82" s="4"/>
      <c r="N82" s="4"/>
      <c r="O82" s="6"/>
      <c r="P82" s="4" t="s">
        <v>234</v>
      </c>
      <c r="Q82" s="17" t="s">
        <v>94</v>
      </c>
      <c r="R82" s="23">
        <v>29561</v>
      </c>
    </row>
  </sheetData>
  <conditionalFormatting sqref="J35">
    <cfRule type="duplicateValues" dxfId="87" priority="93"/>
  </conditionalFormatting>
  <conditionalFormatting sqref="J3">
    <cfRule type="duplicateValues" dxfId="86" priority="92"/>
  </conditionalFormatting>
  <conditionalFormatting sqref="J4">
    <cfRule type="duplicateValues" dxfId="85" priority="91"/>
  </conditionalFormatting>
  <conditionalFormatting sqref="J5">
    <cfRule type="duplicateValues" dxfId="84" priority="90"/>
  </conditionalFormatting>
  <conditionalFormatting sqref="J6">
    <cfRule type="duplicateValues" dxfId="83" priority="89"/>
  </conditionalFormatting>
  <conditionalFormatting sqref="J7">
    <cfRule type="duplicateValues" dxfId="82" priority="88"/>
  </conditionalFormatting>
  <conditionalFormatting sqref="J9">
    <cfRule type="duplicateValues" dxfId="81" priority="87"/>
  </conditionalFormatting>
  <conditionalFormatting sqref="J10">
    <cfRule type="duplicateValues" dxfId="80" priority="86"/>
  </conditionalFormatting>
  <conditionalFormatting sqref="J8">
    <cfRule type="duplicateValues" dxfId="79" priority="85"/>
  </conditionalFormatting>
  <conditionalFormatting sqref="J11">
    <cfRule type="duplicateValues" dxfId="78" priority="84"/>
  </conditionalFormatting>
  <conditionalFormatting sqref="J12">
    <cfRule type="duplicateValues" dxfId="77" priority="83"/>
  </conditionalFormatting>
  <conditionalFormatting sqref="J13">
    <cfRule type="duplicateValues" dxfId="76" priority="82"/>
  </conditionalFormatting>
  <conditionalFormatting sqref="J14">
    <cfRule type="duplicateValues" dxfId="75" priority="81"/>
  </conditionalFormatting>
  <conditionalFormatting sqref="J20">
    <cfRule type="duplicateValues" dxfId="74" priority="80"/>
  </conditionalFormatting>
  <conditionalFormatting sqref="J19">
    <cfRule type="duplicateValues" dxfId="73" priority="79"/>
  </conditionalFormatting>
  <conditionalFormatting sqref="J18">
    <cfRule type="duplicateValues" dxfId="72" priority="78"/>
  </conditionalFormatting>
  <conditionalFormatting sqref="J16">
    <cfRule type="duplicateValues" dxfId="71" priority="77"/>
  </conditionalFormatting>
  <conditionalFormatting sqref="J15">
    <cfRule type="duplicateValues" dxfId="70" priority="76"/>
  </conditionalFormatting>
  <conditionalFormatting sqref="J17">
    <cfRule type="duplicateValues" dxfId="69" priority="75"/>
  </conditionalFormatting>
  <conditionalFormatting sqref="J24">
    <cfRule type="duplicateValues" dxfId="68" priority="74"/>
  </conditionalFormatting>
  <conditionalFormatting sqref="J25">
    <cfRule type="duplicateValues" dxfId="67" priority="73"/>
  </conditionalFormatting>
  <conditionalFormatting sqref="J26">
    <cfRule type="duplicateValues" dxfId="66" priority="72"/>
  </conditionalFormatting>
  <conditionalFormatting sqref="J23">
    <cfRule type="duplicateValues" dxfId="65" priority="71"/>
  </conditionalFormatting>
  <conditionalFormatting sqref="J21">
    <cfRule type="duplicateValues" dxfId="64" priority="70"/>
  </conditionalFormatting>
  <conditionalFormatting sqref="J22">
    <cfRule type="duplicateValues" dxfId="63" priority="69"/>
  </conditionalFormatting>
  <conditionalFormatting sqref="J28">
    <cfRule type="duplicateValues" dxfId="62" priority="68"/>
  </conditionalFormatting>
  <conditionalFormatting sqref="J27">
    <cfRule type="duplicateValues" dxfId="61" priority="67"/>
  </conditionalFormatting>
  <conditionalFormatting sqref="J29">
    <cfRule type="duplicateValues" dxfId="60" priority="66"/>
  </conditionalFormatting>
  <conditionalFormatting sqref="J31">
    <cfRule type="duplicateValues" dxfId="59" priority="65"/>
  </conditionalFormatting>
  <conditionalFormatting sqref="J30">
    <cfRule type="duplicateValues" dxfId="58" priority="64"/>
  </conditionalFormatting>
  <conditionalFormatting sqref="J33">
    <cfRule type="duplicateValues" dxfId="57" priority="63"/>
  </conditionalFormatting>
  <conditionalFormatting sqref="J34">
    <cfRule type="duplicateValues" dxfId="56" priority="62"/>
  </conditionalFormatting>
  <conditionalFormatting sqref="J32">
    <cfRule type="duplicateValues" dxfId="55" priority="61"/>
  </conditionalFormatting>
  <conditionalFormatting sqref="J36">
    <cfRule type="duplicateValues" dxfId="54" priority="60"/>
  </conditionalFormatting>
  <conditionalFormatting sqref="J37">
    <cfRule type="duplicateValues" dxfId="53" priority="59"/>
  </conditionalFormatting>
  <conditionalFormatting sqref="J38">
    <cfRule type="duplicateValues" dxfId="52" priority="58"/>
  </conditionalFormatting>
  <conditionalFormatting sqref="J44">
    <cfRule type="duplicateValues" dxfId="51" priority="57"/>
  </conditionalFormatting>
  <conditionalFormatting sqref="J45">
    <cfRule type="duplicateValues" dxfId="50" priority="56"/>
  </conditionalFormatting>
  <conditionalFormatting sqref="J42">
    <cfRule type="duplicateValues" dxfId="49" priority="55"/>
  </conditionalFormatting>
  <conditionalFormatting sqref="J41">
    <cfRule type="duplicateValues" dxfId="48" priority="54"/>
  </conditionalFormatting>
  <conditionalFormatting sqref="J40">
    <cfRule type="duplicateValues" dxfId="47" priority="53"/>
  </conditionalFormatting>
  <conditionalFormatting sqref="J39">
    <cfRule type="duplicateValues" dxfId="46" priority="52"/>
  </conditionalFormatting>
  <conditionalFormatting sqref="J43">
    <cfRule type="duplicateValues" dxfId="45" priority="51"/>
  </conditionalFormatting>
  <conditionalFormatting sqref="J46">
    <cfRule type="duplicateValues" dxfId="44" priority="50"/>
  </conditionalFormatting>
  <conditionalFormatting sqref="J47">
    <cfRule type="duplicateValues" dxfId="43" priority="49"/>
  </conditionalFormatting>
  <conditionalFormatting sqref="J48">
    <cfRule type="duplicateValues" dxfId="42" priority="48"/>
  </conditionalFormatting>
  <conditionalFormatting sqref="J51">
    <cfRule type="duplicateValues" dxfId="41" priority="47"/>
  </conditionalFormatting>
  <conditionalFormatting sqref="J49">
    <cfRule type="duplicateValues" dxfId="40" priority="46"/>
  </conditionalFormatting>
  <conditionalFormatting sqref="J50">
    <cfRule type="duplicateValues" dxfId="39" priority="45"/>
  </conditionalFormatting>
  <conditionalFormatting sqref="J52">
    <cfRule type="duplicateValues" dxfId="38" priority="44"/>
  </conditionalFormatting>
  <conditionalFormatting sqref="J53">
    <cfRule type="duplicateValues" dxfId="37" priority="43"/>
  </conditionalFormatting>
  <conditionalFormatting sqref="J54">
    <cfRule type="duplicateValues" dxfId="36" priority="42"/>
  </conditionalFormatting>
  <conditionalFormatting sqref="J55">
    <cfRule type="duplicateValues" dxfId="35" priority="41"/>
  </conditionalFormatting>
  <conditionalFormatting sqref="J56">
    <cfRule type="duplicateValues" dxfId="34" priority="40"/>
  </conditionalFormatting>
  <conditionalFormatting sqref="J57">
    <cfRule type="duplicateValues" dxfId="33" priority="39"/>
  </conditionalFormatting>
  <conditionalFormatting sqref="J58">
    <cfRule type="duplicateValues" dxfId="32" priority="38"/>
  </conditionalFormatting>
  <conditionalFormatting sqref="J59">
    <cfRule type="duplicateValues" dxfId="31" priority="37"/>
  </conditionalFormatting>
  <conditionalFormatting sqref="J61">
    <cfRule type="duplicateValues" dxfId="30" priority="36"/>
  </conditionalFormatting>
  <conditionalFormatting sqref="J62">
    <cfRule type="duplicateValues" dxfId="29" priority="35"/>
  </conditionalFormatting>
  <conditionalFormatting sqref="J63">
    <cfRule type="duplicateValues" dxfId="28" priority="34"/>
  </conditionalFormatting>
  <conditionalFormatting sqref="J64">
    <cfRule type="duplicateValues" dxfId="27" priority="33"/>
  </conditionalFormatting>
  <conditionalFormatting sqref="J65">
    <cfRule type="duplicateValues" dxfId="26" priority="32"/>
  </conditionalFormatting>
  <conditionalFormatting sqref="J66">
    <cfRule type="duplicateValues" dxfId="25" priority="31"/>
  </conditionalFormatting>
  <conditionalFormatting sqref="J60">
    <cfRule type="duplicateValues" dxfId="24" priority="30"/>
  </conditionalFormatting>
  <conditionalFormatting sqref="J68">
    <cfRule type="duplicateValues" dxfId="23" priority="29"/>
  </conditionalFormatting>
  <conditionalFormatting sqref="J69">
    <cfRule type="duplicateValues" dxfId="22" priority="28"/>
  </conditionalFormatting>
  <conditionalFormatting sqref="J67">
    <cfRule type="duplicateValues" dxfId="21" priority="27"/>
  </conditionalFormatting>
  <conditionalFormatting sqref="J70">
    <cfRule type="duplicateValues" dxfId="20" priority="26"/>
  </conditionalFormatting>
  <conditionalFormatting sqref="J71">
    <cfRule type="duplicateValues" dxfId="19" priority="25"/>
  </conditionalFormatting>
  <conditionalFormatting sqref="J72">
    <cfRule type="duplicateValues" dxfId="18" priority="24"/>
  </conditionalFormatting>
  <conditionalFormatting sqref="J46 J77:J78">
    <cfRule type="duplicateValues" dxfId="17" priority="23"/>
  </conditionalFormatting>
  <conditionalFormatting sqref="J73">
    <cfRule type="duplicateValues" dxfId="16" priority="22"/>
  </conditionalFormatting>
  <conditionalFormatting sqref="J74">
    <cfRule type="duplicateValues" dxfId="15" priority="21"/>
  </conditionalFormatting>
  <conditionalFormatting sqref="J75">
    <cfRule type="duplicateValues" dxfId="14" priority="20"/>
  </conditionalFormatting>
  <conditionalFormatting sqref="J76">
    <cfRule type="duplicateValues" dxfId="13" priority="19"/>
  </conditionalFormatting>
  <conditionalFormatting sqref="J77">
    <cfRule type="duplicateValues" dxfId="12" priority="18"/>
  </conditionalFormatting>
  <conditionalFormatting sqref="J78">
    <cfRule type="duplicateValues" dxfId="11" priority="17"/>
  </conditionalFormatting>
  <conditionalFormatting sqref="J79">
    <cfRule type="duplicateValues" dxfId="10" priority="16"/>
  </conditionalFormatting>
  <conditionalFormatting sqref="J81">
    <cfRule type="duplicateValues" dxfId="9" priority="14"/>
  </conditionalFormatting>
  <conditionalFormatting sqref="J80">
    <cfRule type="duplicateValues" dxfId="8" priority="12"/>
  </conditionalFormatting>
  <conditionalFormatting sqref="J82">
    <cfRule type="duplicateValues" dxfId="7" priority="10"/>
  </conditionalFormatting>
  <conditionalFormatting sqref="K22 K24:K34 K36:K82">
    <cfRule type="duplicateValues" dxfId="6" priority="8"/>
  </conditionalFormatting>
  <conditionalFormatting sqref="K23 K3:K21">
    <cfRule type="duplicateValues" dxfId="5" priority="7"/>
  </conditionalFormatting>
  <conditionalFormatting sqref="K35">
    <cfRule type="duplicateValues" dxfId="4" priority="5"/>
  </conditionalFormatting>
  <conditionalFormatting sqref="K14">
    <cfRule type="duplicateValues" dxfId="3" priority="4"/>
  </conditionalFormatting>
  <conditionalFormatting sqref="K21">
    <cfRule type="duplicateValues" dxfId="2" priority="3"/>
  </conditionalFormatting>
  <conditionalFormatting sqref="K22">
    <cfRule type="duplicateValues" dxfId="1" priority="2"/>
  </conditionalFormatting>
  <conditionalFormatting sqref="K53">
    <cfRule type="duplicateValues" dxfId="0" priority="1"/>
  </conditionalFormatting>
  <dataValidations count="4">
    <dataValidation type="list" allowBlank="1" showErrorMessage="1" errorTitle="Incorrect Value" error="Please select value from list." sqref="A3:A82">
      <formula1>"Dr, Mr, Mrs, Ms"</formula1>
    </dataValidation>
    <dataValidation type="list" allowBlank="1" showErrorMessage="1" errorTitle="Incorrect Value" error="Please select value from list." sqref="M3:M82">
      <formula1>"NAGPUR"</formula1>
    </dataValidation>
    <dataValidation type="list" allowBlank="1" showErrorMessage="1" errorTitle="Incorrect Value" error="Please select value from list." sqref="P3:P82">
      <formula1>"HO, HTHO"</formula1>
    </dataValidation>
    <dataValidation type="list" allowBlank="1" showErrorMessage="1" errorTitle="Incorrect Value" error="Please select value from list." sqref="Q3:Q82">
      <formula1>"M,F"</formula1>
    </dataValidation>
  </dataValidations>
  <pageMargins left="0.7" right="0.7" top="0.75" bottom="0.75" header="0.3" footer="0.3"/>
  <pageSetup paperSize="9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2018-05-23T07:01:01Z</dcterms:modified>
</cp:coreProperties>
</file>