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6E30476E-7A76-4262-B56A-49DC7A68CF1F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Employee Excel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<sst xmlns="http://schemas.openxmlformats.org/spreadsheetml/2006/main" count="16" uniqueCount="16">
  <si>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</si>
  <si>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</si>
  <si>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</si>
  <si>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</si>
  <si>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Gender</t>
  </si>
  <si>
    <t>Employee Code</t>
  </si>
  <si>
    <t>Email Address</t>
  </si>
  <si>
    <t>Designation</t>
  </si>
  <si>
    <t>Birth Date</t>
  </si>
  <si>
    <t>Mr</t>
  </si>
  <si>
    <t>M</t>
  </si>
  <si>
    <t>AMIR</t>
  </si>
  <si>
    <t>KHAN</t>
  </si>
  <si>
    <t>APEC/AK/564</t>
  </si>
  <si>
    <t>amir.khan@anandgroup.net.co</t>
  </si>
  <si>
    <t>JUNIOR SERVICE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</si>
</sst>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0"/>
      <color rgb="FF000000"/>
      <name val="Calibri"/>
    </font>
    <font>
      <sz val="10"/>
      <color theme="1"/>
      <name val="Calibri"/>
      <family val="2"/>
      <scheme val="minor"/>
    </font>
    <font>
      <u/>
      <sz val="1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2" fillId="0" borderId="0" xfId="1" applyBorder="1" applyAlignment="1" applyProtection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.khan@anandgroup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2.75" x14ac:dyDescent="0.2"/>
  <cols>
    <col min="5" max="5" width="21.140625" customWidth="1"/>
    <col min="6" max="6" width="23" customWidth="1"/>
    <col min="7" max="7" width="32.28515625" customWidth="1"/>
    <col min="9" max="9" width="10.425781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38.25" x14ac:dyDescent="0.2">
      <c r="A3" t="s">
        <v>9</v>
      </c>
      <c r="B3" t="s">
        <v>11</v>
      </c>
      <c r="D3" t="s">
        <v>12</v>
      </c>
      <c r="E3" t="s">
        <v>10</v>
      </c>
      <c r="F3" s="2" t="s">
        <v>13</v>
      </c>
      <c r="G3" s="3" t="s">
        <v>14</v>
      </c>
      <c r="H3" s="2" t="s">
        <v>15</v>
      </c>
      <c r="I3" s="4">
        <v>34643</v>
      </c>
    </row>
  </sheetData>
  <dataValidations count="2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E3:E500" xr:uid="{00000000-0002-0000-0000-000001000000}">
      <formula1>"M,F"</formula1>
    </dataValidation>
  </dataValidations>
  <hyperlinks>
    <hyperlink ref="G3" r:id="rId1" xr:uid="{4ED7D6A5-D893-43F0-A98C-31482814C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2018-07-31T05:17:30Z</dcterms:modified>
</cp:coreProperties>
</file>