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Sale Contract Employee Excel" sheetId="1" r:id="rId1"/>
  </sheets>
  <calcPr calcId="125725"/>
</workbook>
</file>

<file path=xl/sharedStrings.xml><?xml version="1.0" encoding="utf-8"?>
<sst xmlns="http://schemas.openxmlformats.org/spreadsheetml/2006/main" count="43" uniqueCount="36">
  <si>
    <t>Title</t>
  </si>
  <si>
    <t>First Name</t>
  </si>
  <si>
    <t>Middle Name</t>
  </si>
  <si>
    <t>Last Name</t>
  </si>
  <si>
    <t>Joining Date</t>
  </si>
  <si>
    <t>Employee Code</t>
  </si>
  <si>
    <t>Bank Name</t>
  </si>
  <si>
    <t>Bank AC Number</t>
  </si>
  <si>
    <t>Bank IFSI Code</t>
  </si>
  <si>
    <t>UAN No</t>
  </si>
  <si>
    <t>Provident Fund Number</t>
  </si>
  <si>
    <t>ESIC Number</t>
  </si>
  <si>
    <t>ESIC Zone</t>
  </si>
  <si>
    <t>Is Left</t>
  </si>
  <si>
    <t>Last Left Date</t>
  </si>
  <si>
    <t>Centre Code</t>
  </si>
  <si>
    <t>Gender</t>
  </si>
  <si>
    <t>Mr</t>
  </si>
  <si>
    <t>RK</t>
  </si>
  <si>
    <t>Kumar</t>
  </si>
  <si>
    <t>M</t>
  </si>
  <si>
    <t>HO</t>
  </si>
  <si>
    <t>SBI</t>
  </si>
  <si>
    <t>DK</t>
  </si>
  <si>
    <t>Gupta</t>
  </si>
  <si>
    <t>HTHO</t>
  </si>
  <si>
    <t>HO-002</t>
  </si>
  <si>
    <t>HDFC</t>
  </si>
  <si>
    <t>HTHO-002</t>
  </si>
  <si>
    <t>Nakul</t>
  </si>
  <si>
    <t>Mrs</t>
  </si>
  <si>
    <t>Varsha</t>
  </si>
  <si>
    <t>Patil</t>
  </si>
  <si>
    <t>HTHO-005</t>
  </si>
  <si>
    <t>BOI</t>
  </si>
  <si>
    <t>F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</si>
</sst>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5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>
      <selection activeCell="H6" sqref="H6"/>
    </sheetView>
  </sheetViews>
  <sheetFormatPr defaultRowHeight="15"/>
  <cols>
    <col min="5" max="5" width="9.7109375" bestFit="1" customWidth="1"/>
  </cols>
  <sheetData>
    <row r="1" spans="1:17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3" spans="1:17">
      <c r="A3" t="s">
        <v>17</v>
      </c>
      <c r="B3" t="s">
        <v>18</v>
      </c>
      <c r="D3" t="s">
        <v>19</v>
      </c>
      <c r="E3" s="2">
        <v>43099</v>
      </c>
      <c r="F3" t="s">
        <v>26</v>
      </c>
      <c r="G3" t="s">
        <v>22</v>
      </c>
      <c r="P3" t="s">
        <v>21</v>
      </c>
      <c r="Q3" t="s">
        <v>20</v>
      </c>
    </row>
    <row r="4" spans="1:17">
      <c r="A4" t="s">
        <v>17</v>
      </c>
      <c r="B4" t="s">
        <v>23</v>
      </c>
      <c r="D4" t="s">
        <v>24</v>
      </c>
      <c r="E4" s="2">
        <v>43099</v>
      </c>
      <c r="F4" t="s">
        <v>28</v>
      </c>
      <c r="G4" t="s">
        <v>27</v>
      </c>
      <c r="H4">
        <v>354802</v>
      </c>
      <c r="P4" t="s">
        <v>25</v>
      </c>
      <c r="Q4" t="s">
        <v>20</v>
      </c>
    </row>
    <row r="5" spans="1:17">
      <c r="A5" t="s">
        <v>17</v>
      </c>
      <c r="B5" t="s">
        <v>29</v>
      </c>
      <c r="D5" t="s">
        <v>19</v>
      </c>
      <c r="E5" s="2">
        <v>42126</v>
      </c>
      <c r="F5" t="s">
        <v>33</v>
      </c>
      <c r="G5" t="s">
        <v>34</v>
      </c>
      <c r="P5" t="s">
        <v>25</v>
      </c>
      <c r="Q5" t="s">
        <v>20</v>
      </c>
    </row>
    <row r="6" spans="1:17">
      <c r="A6" t="s">
        <v>30</v>
      </c>
      <c r="B6" t="s">
        <v>31</v>
      </c>
      <c r="D6" t="s">
        <v>32</v>
      </c>
      <c r="E6" s="2">
        <v>41641</v>
      </c>
      <c r="H6">
        <v>5848</v>
      </c>
      <c r="P6" t="s">
        <v>25</v>
      </c>
      <c r="Q6" t="s">
        <v>35</v>
      </c>
    </row>
  </sheetData>
  <dataValidations count="4">
    <dataValidation type="list" allowBlank="1" showErrorMessage="1" errorTitle="Incorrect Value" error="Please select value from list." sqref="A3:A100">
      <formula1>"Dr, Mr, Mrs, Ms"</formula1>
    </dataValidation>
    <dataValidation type="list" allowBlank="1" showErrorMessage="1" errorTitle="Incorrect Value" error="Please select value from list." sqref="M3:M100">
      <formula1>"NAGPUR"</formula1>
    </dataValidation>
    <dataValidation type="list" allowBlank="1" showErrorMessage="1" errorTitle="Incorrect Value" error="Please select value from list." sqref="P3:P500">
      <formula1>"HO, HTHO"</formula1>
    </dataValidation>
    <dataValidation type="list" allowBlank="1" showErrorMessage="1" errorTitle="Incorrect Value" error="Please select value from list." sqref="Q3:Q500">
      <formula1>"M,F"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 Contract Employee Excel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2018-04-28T11:57:09Z</dcterms:modified>
</cp:coreProperties>
</file>