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3335" windowHeight="6150"/>
  </bookViews>
  <sheets>
    <sheet name="Cadet_dossier_form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RITS17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RITS17:</t>
        </r>
        <r>
          <rPr>
            <sz val="9"/>
            <color indexed="81"/>
            <rFont val="Tahoma"/>
            <family val="2"/>
          </rPr>
          <t xml:space="preserve">
row1 col1 | row1 col2,
row2 col1 | row2 col2</t>
        </r>
      </text>
    </comment>
  </commentList>
</comments>
</file>

<file path=xl/sharedStrings.xml><?xml version="1.0" encoding="utf-8"?>
<sst xmlns="http://schemas.openxmlformats.org/spreadsheetml/2006/main" count="59" uniqueCount="48">
  <si>
    <t>S.No</t>
  </si>
  <si>
    <t>Cadet No</t>
  </si>
  <si>
    <t>Cadet Rank</t>
  </si>
  <si>
    <t>Cadet Name</t>
  </si>
  <si>
    <t>Cadet Course Reported</t>
  </si>
  <si>
    <t>Cadet Battalion</t>
  </si>
  <si>
    <t>Cadet Company</t>
  </si>
  <si>
    <t>Cadet Platoon</t>
  </si>
  <si>
    <t>Cadet DOA</t>
  </si>
  <si>
    <t>Cadet Unit</t>
  </si>
  <si>
    <t>Cadet PersonalNo</t>
  </si>
  <si>
    <t>Cadet Identity</t>
  </si>
  <si>
    <t xml:space="preserve"> Appointments Rank</t>
  </si>
  <si>
    <t>AUO</t>
  </si>
  <si>
    <t>RANJITH</t>
  </si>
  <si>
    <t>GENDER</t>
  </si>
  <si>
    <t>MOBILE NO</t>
  </si>
  <si>
    <t>EMAIL</t>
  </si>
  <si>
    <t>SSC-J 101</t>
  </si>
  <si>
    <t>Ranjith Singh Battalion</t>
  </si>
  <si>
    <t>BASANTAR</t>
  </si>
  <si>
    <t>Platoon-I</t>
  </si>
  <si>
    <t>Platoon-II</t>
  </si>
  <si>
    <t>Platoon-III</t>
  </si>
  <si>
    <t>06-04-2015</t>
  </si>
  <si>
    <t>Male</t>
  </si>
  <si>
    <t>Female</t>
  </si>
  <si>
    <t>9874265810</t>
  </si>
  <si>
    <t>ranjith@gmail.com</t>
  </si>
  <si>
    <t>Unit1</t>
  </si>
  <si>
    <t>Maj|Dhivya|20-04-2015|20-06-2015,
Col|George|19-05-2015|19-07-2015</t>
  </si>
  <si>
    <t>GC</t>
  </si>
  <si>
    <t>JUO</t>
  </si>
  <si>
    <t>SOPHIA</t>
  </si>
  <si>
    <t>SSC-J(W) 14</t>
  </si>
  <si>
    <t>Shivaji Battalion</t>
  </si>
  <si>
    <t>ZOJILA</t>
  </si>
  <si>
    <t>sophia.s@rediffmail.com</t>
  </si>
  <si>
    <t>FMN1</t>
  </si>
  <si>
    <t>Maj|Dhivya|20-04-2015|20-06-2015</t>
  </si>
  <si>
    <t>ARUN MADAVAN</t>
  </si>
  <si>
    <t>MEIKTILA</t>
  </si>
  <si>
    <t>10-04-2015</t>
  </si>
  <si>
    <t>arum.m@ymail.com</t>
  </si>
  <si>
    <t>Adhar Number</t>
  </si>
  <si>
    <t>CAD1031</t>
  </si>
  <si>
    <t>CAD1032</t>
  </si>
  <si>
    <t>CAD1033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</si>
</sst>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14" fontId="4" fillId="0" borderId="0" xfId="1" applyNumberFormat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4" fillId="0" borderId="0" xfId="1" applyAlignment="1" applyProtection="1"/>
    <xf numFmtId="14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um.m@ymail.com" TargetMode="External"/><Relationship Id="rId2" Type="http://schemas.openxmlformats.org/officeDocument/2006/relationships/hyperlink" Target="mailto:sophia.s@rediffmail.com" TargetMode="External"/><Relationship Id="rId1" Type="http://schemas.openxmlformats.org/officeDocument/2006/relationships/hyperlink" Target="mailto:ranjith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selection activeCell="B4" sqref="B4"/>
    </sheetView>
  </sheetViews>
  <sheetFormatPr defaultRowHeight="15"/>
  <cols>
    <col min="1" max="1" width="6.28515625" customWidth="1"/>
    <col min="2" max="2" width="12.42578125" customWidth="1"/>
    <col min="3" max="3" width="10.85546875" bestFit="1" customWidth="1"/>
    <col min="4" max="4" width="16.28515625" bestFit="1" customWidth="1"/>
    <col min="5" max="5" width="21.85546875" bestFit="1" customWidth="1"/>
    <col min="6" max="6" width="21.42578125" bestFit="1" customWidth="1"/>
    <col min="7" max="7" width="15" bestFit="1" customWidth="1"/>
    <col min="8" max="8" width="13.5703125" bestFit="1" customWidth="1"/>
    <col min="9" max="9" width="10.5703125" style="6" bestFit="1" customWidth="1"/>
    <col min="10" max="10" width="10.5703125" customWidth="1"/>
    <col min="11" max="11" width="12" bestFit="1" customWidth="1"/>
    <col min="12" max="12" width="34.140625" customWidth="1"/>
    <col min="13" max="13" width="10.28515625" bestFit="1" customWidth="1"/>
    <col min="14" max="14" width="17" bestFit="1" customWidth="1"/>
    <col min="15" max="16" width="13.7109375" bestFit="1" customWidth="1"/>
    <col min="17" max="17" width="40.28515625" customWidth="1"/>
    <col min="18" max="18" width="19" bestFit="1" customWidth="1"/>
    <col min="19" max="19" width="16.85546875" hidden="1" customWidth="1"/>
    <col min="20" max="20" width="21.140625" bestFit="1" customWidth="1"/>
  </cols>
  <sheetData>
    <row r="1" spans="1:19" s="3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15</v>
      </c>
      <c r="K1" s="4" t="s">
        <v>16</v>
      </c>
      <c r="L1" s="4" t="s">
        <v>17</v>
      </c>
      <c r="M1" s="4" t="s">
        <v>9</v>
      </c>
      <c r="N1" s="4" t="s">
        <v>10</v>
      </c>
      <c r="O1" s="4" t="s">
        <v>11</v>
      </c>
      <c r="P1" s="4" t="s">
        <v>44</v>
      </c>
      <c r="Q1" s="4" t="s">
        <v>12</v>
      </c>
      <c r="S1" t="s">
        <v>21</v>
      </c>
    </row>
    <row r="2" spans="1:19" ht="30">
      <c r="A2">
        <v>1</v>
      </c>
      <c r="B2" t="s">
        <v>45</v>
      </c>
      <c r="C2" t="s">
        <v>13</v>
      </c>
      <c r="D2" t="s">
        <v>14</v>
      </c>
      <c r="E2" t="s">
        <v>18</v>
      </c>
      <c r="F2" t="s">
        <v>19</v>
      </c>
      <c r="G2" t="s">
        <v>20</v>
      </c>
      <c r="H2" t="s">
        <v>21</v>
      </c>
      <c r="I2" s="6" t="s">
        <v>24</v>
      </c>
      <c r="J2" s="1" t="s">
        <v>25</v>
      </c>
      <c r="K2" s="9" t="s">
        <v>27</v>
      </c>
      <c r="L2" s="7" t="s">
        <v>28</v>
      </c>
      <c r="M2" t="s">
        <v>29</v>
      </c>
      <c r="N2" s="2">
        <v>12366548</v>
      </c>
      <c r="O2">
        <v>1001</v>
      </c>
      <c r="P2" s="2">
        <v>12366548</v>
      </c>
      <c r="Q2" s="8" t="s">
        <v>30</v>
      </c>
      <c r="S2" t="s">
        <v>22</v>
      </c>
    </row>
    <row r="3" spans="1:19">
      <c r="A3">
        <v>2</v>
      </c>
      <c r="B3" t="s">
        <v>46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22</v>
      </c>
      <c r="I3" s="6" t="s">
        <v>24</v>
      </c>
      <c r="J3" s="1" t="s">
        <v>26</v>
      </c>
      <c r="K3">
        <v>8742054100</v>
      </c>
      <c r="L3" s="10" t="s">
        <v>37</v>
      </c>
      <c r="M3" t="s">
        <v>38</v>
      </c>
      <c r="N3" s="2">
        <v>12366549</v>
      </c>
      <c r="O3">
        <v>1002</v>
      </c>
      <c r="P3" s="2">
        <v>12366548</v>
      </c>
      <c r="Q3" t="s">
        <v>39</v>
      </c>
      <c r="S3" t="s">
        <v>23</v>
      </c>
    </row>
    <row r="4" spans="1:19" ht="30">
      <c r="A4">
        <v>3</v>
      </c>
      <c r="B4" t="s">
        <v>47</v>
      </c>
      <c r="C4" t="s">
        <v>31</v>
      </c>
      <c r="D4" t="s">
        <v>40</v>
      </c>
      <c r="E4" t="s">
        <v>18</v>
      </c>
      <c r="F4" t="s">
        <v>35</v>
      </c>
      <c r="G4" t="s">
        <v>41</v>
      </c>
      <c r="H4" t="s">
        <v>23</v>
      </c>
      <c r="I4" s="6" t="s">
        <v>42</v>
      </c>
      <c r="J4" s="1" t="s">
        <v>25</v>
      </c>
      <c r="K4">
        <v>7785442201</v>
      </c>
      <c r="L4" s="10" t="s">
        <v>43</v>
      </c>
      <c r="M4" t="s">
        <v>38</v>
      </c>
      <c r="N4" s="2">
        <v>12366550</v>
      </c>
      <c r="O4">
        <v>1003</v>
      </c>
      <c r="P4" s="2">
        <v>12366548</v>
      </c>
      <c r="Q4" s="8" t="s">
        <v>30</v>
      </c>
    </row>
    <row r="5" spans="1:19">
      <c r="J5" s="11"/>
      <c r="L5" s="10"/>
      <c r="N5" s="2"/>
      <c r="P5" s="2"/>
    </row>
    <row r="6" spans="1:19">
      <c r="J6" s="11"/>
      <c r="L6" s="10"/>
      <c r="N6" s="2"/>
      <c r="P6" s="2"/>
      <c r="Q6" s="8"/>
      <c r="S6" t="s">
        <v>25</v>
      </c>
    </row>
    <row r="7" spans="1:19">
      <c r="J7" s="11"/>
      <c r="L7" s="10"/>
      <c r="N7" s="2"/>
      <c r="P7" s="2"/>
      <c r="S7" t="s">
        <v>26</v>
      </c>
    </row>
    <row r="8" spans="1:19">
      <c r="J8" s="11"/>
      <c r="L8" s="10"/>
      <c r="N8" s="2"/>
      <c r="P8" s="2"/>
      <c r="Q8" s="8"/>
    </row>
    <row r="9" spans="1:19">
      <c r="J9" s="11"/>
      <c r="L9" s="10"/>
      <c r="N9" s="2"/>
      <c r="P9" s="2"/>
    </row>
    <row r="10" spans="1:19">
      <c r="J10" s="11"/>
      <c r="L10" s="10"/>
      <c r="N10" s="2"/>
      <c r="P10" s="2"/>
    </row>
    <row r="11" spans="1:19">
      <c r="J11" s="11"/>
      <c r="L11" s="10"/>
      <c r="N11" s="2"/>
      <c r="P11" s="2"/>
      <c r="Q11" s="8"/>
    </row>
    <row r="12" spans="1:19">
      <c r="J12" s="11"/>
      <c r="L12" s="10"/>
      <c r="N12" s="2"/>
      <c r="P12" s="2"/>
      <c r="Q12" s="8"/>
    </row>
    <row r="13" spans="1:19">
      <c r="J13" s="11"/>
      <c r="L13" s="10"/>
      <c r="N13" s="2"/>
      <c r="P13" s="2"/>
    </row>
    <row r="14" spans="1:19">
      <c r="J14" s="11"/>
      <c r="L14" s="10"/>
      <c r="N14" s="2"/>
      <c r="P14" s="2"/>
      <c r="Q14" s="8"/>
    </row>
    <row r="15" spans="1:19">
      <c r="J15" s="11"/>
      <c r="L15" s="10"/>
      <c r="N15" s="2"/>
      <c r="P15" s="2"/>
    </row>
    <row r="16" spans="1:19">
      <c r="J16" s="11"/>
      <c r="L16" s="10"/>
      <c r="N16" s="2"/>
      <c r="P16" s="2"/>
      <c r="Q16" s="8"/>
    </row>
  </sheetData>
  <dataValidations count="2">
    <dataValidation type="list" allowBlank="1" showInputMessage="1" showErrorMessage="1" sqref="H2:H5">
      <formula1>$S$1:$S$3</formula1>
    </dataValidation>
    <dataValidation type="list" allowBlank="1" showInputMessage="1" showErrorMessage="1" sqref="J2:J4">
      <formula1>$S$6:$S$7</formula1>
    </dataValidation>
  </dataValidations>
  <hyperlinks>
    <hyperlink ref="L2" r:id="rId1"/>
    <hyperlink ref="L3" r:id="rId2"/>
    <hyperlink ref="L4" r:id="rId3"/>
  </hyperlinks>
  <pageMargins left="0.7" right="0.7" top="0.75" bottom="0.75" header="0.3" footer="0.3"/>
  <pageSetup paperSize="9" orientation="portrait" horizontalDpi="1200" verticalDpi="1200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:B5"/>
    </sheetView>
  </sheetViews>
  <sheetFormatPr defaultRowHeight="15"/>
  <cols>
    <col min="2" max="2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Cadet_dossier_form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RITS17</dc:creator>
  <cp:lastModifiedBy>RITS08</cp:lastModifiedBy>
  <dcterms:created xsi:type="dcterms:W3CDTF">2015-03-27T10:39:52Z</dcterms:created>
  <dcterms:modified xsi:type="dcterms:W3CDTF">2015-06-08T10:46:12Z</dcterms:modified>
</cp:coreProperties>
</file>