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ThisWorkbook"/>
  <mc:AlternateContent xmlns:mc="http://schemas.openxmlformats.org/markup-compatibility/2006">
    <mc:Choice Requires="x15">
      <x15ac:absPath xmlns:x15ac="http://schemas.microsoft.com/office/spreadsheetml/2010/11/ac" url="C:\Users\kanamaru\Desktop\SQL研修作成\1か月SQL研修資料\sql研修_18日ver\総復習\"/>
    </mc:Choice>
  </mc:AlternateContent>
  <xr:revisionPtr revIDLastSave="0" documentId="13_ncr:1_{FCBBDB79-33E0-4180-8B57-305A0E1B74D8}" xr6:coauthVersionLast="47" xr6:coauthVersionMax="47" xr10:uidLastSave="{00000000-0000-0000-0000-000000000000}"/>
  <bookViews>
    <workbookView xWindow="-108" yWindow="-108" windowWidth="23256" windowHeight="12456" activeTab="1" xr2:uid="{00000000-000D-0000-FFFF-FFFF00000000}"/>
  </bookViews>
  <sheets>
    <sheet name="ウィンドウ関数" sheetId="1" r:id="rId1"/>
    <sheet name="plpgsql" sheetId="2" r:id="rId2"/>
  </sheets>
  <definedNames>
    <definedName name="_xlnm.Print_Area" localSheetId="0">ウィンドウ関数!$A$1:$BD$113</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<sst xmlns="http://schemas.openxmlformats.org/spreadsheetml/2006/main" count="68" uniqueCount="44">
  <si>
    <t>以下の問題を解きましょう。</t>
    <rPh sb="0" eb="2">
      <t>イカ</t>
    </rPh>
    <rPh sb="3" eb="5">
      <t>モンダイ</t>
    </rPh>
    <rPh sb="6" eb="7">
      <t>ト</t>
    </rPh>
    <phoneticPr fontId="1"/>
  </si>
  <si>
    <t xml:space="preserve">SELECT </t>
  </si>
  <si>
    <t xml:space="preserve">  COL_1,</t>
  </si>
  <si>
    <t xml:space="preserve">  COL_2,</t>
  </si>
  <si>
    <t xml:space="preserve">  COL_3,</t>
  </si>
  <si>
    <t xml:space="preserve">  COUNT(*)</t>
  </si>
  <si>
    <t>FROM</t>
  </si>
  <si>
    <t xml:space="preserve">  TBL_A</t>
  </si>
  <si>
    <t>WHERE</t>
  </si>
  <si>
    <t xml:space="preserve">  COL_1 = 'A'</t>
  </si>
  <si>
    <t>AND</t>
  </si>
  <si>
    <t xml:space="preserve">  COL_2 = 'B'</t>
  </si>
  <si>
    <t>GROUP BY</t>
  </si>
  <si>
    <t xml:space="preserve">  COL_3;</t>
  </si>
  <si>
    <t>改行の明確なルールは現場によりますが、調べてみるといくつか出てくると思います。</t>
    <phoneticPr fontId="1"/>
  </si>
  <si>
    <t>SQLの改行の例です。</t>
    <phoneticPr fontId="1"/>
  </si>
  <si>
    <t>参考にしてみてください。</t>
    <phoneticPr fontId="1"/>
  </si>
  <si>
    <t>※SQL課題の解答は、見やすいように改行を入れてください。</t>
    <phoneticPr fontId="1"/>
  </si>
  <si>
    <t>正誤判定</t>
    <rPh sb="0" eb="2">
      <t>セイゴ</t>
    </rPh>
    <rPh sb="2" eb="4">
      <t>ハンテイ</t>
    </rPh>
    <phoneticPr fontId="1"/>
  </si>
  <si>
    <t>備考：</t>
    <rPh sb="0" eb="2">
      <t>ビコウ</t>
    </rPh>
    <phoneticPr fontId="1"/>
  </si>
  <si>
    <t>※PostgreSQLで実際にSQLを実行し、正しく動くことを確認してからこちらに貼り付けましょう。</t>
    <phoneticPr fontId="1"/>
  </si>
  <si>
    <t>**問題 1**</t>
  </si>
  <si>
    <t>**問題 2**</t>
  </si>
  <si>
    <t>**問題 3**</t>
  </si>
  <si>
    <t>**問題 4**</t>
  </si>
  <si>
    <t>**問題 5**</t>
  </si>
  <si>
    <t>SQLの問題　総復習 plpgsql/ウィンドウ関数</t>
    <rPh sb="4" eb="6">
      <t>モンダイ</t>
    </rPh>
    <rPh sb="7" eb="10">
      <t>ソウフクシュウ</t>
    </rPh>
    <phoneticPr fontId="1"/>
  </si>
  <si>
    <t>`invoice` テーブルから、各顧客 (`customer_id`) ごとに、その顧客の全請求書における合計金額 (`total`) の割合を計算してください。</t>
  </si>
  <si>
    <t>`track` テーブルから、各ジャンル (`genre_id`) ごとに、`unit_price` の値がジャンル内で最も高いものから 3 番目までのトラックを取得してください。</t>
  </si>
  <si>
    <t>`employee` テーブルから、各従業員について、同じ`title`を持つ従業員の中での給与（ここでは`hire_date`と`birth_date`の差を仮想的な勤続年数として給与の代理とします）の順位と、同じ`title`を持つ従業員の中で最も勤続年数が長い従業員を特定してください。</t>
  </si>
  <si>
    <t>**補足**: `AGE(CURRENT_DATE, hire_date)`は PostgreSQL で日付の差を期間として返す関数です。これを勤続年数の代理として使用しています。</t>
  </si>
  <si>
    <t>`invoice_line` テーブルから、各請求書 (`invoice_id`) 内の各商品について、その商品の`quantity`が、同じ請求書内のすべての商品の`quantity`の合計に占める割合を計算してください。</t>
  </si>
  <si>
    <t>`invoice` テーブルから、各顧客 (`customer_id`) ごとに、最新の請求書日 (`invoice_date`) から遡って 3 番目の請求書日を取得してください。3 つ未満しか請求書がない場合は、利用可能な最も古い請求書日を表示してください。</t>
  </si>
  <si>
    <t>**NTH_VALUE()の補足**: `NTH_VALUE`関数は指定された行番号の値を返します。`ORDER BY invoice_date DESC`で最新から順に並べているため、3 番目の値が欲しければ`NTH_VALUE(invoice_date, 3)`とします。もし 3 つ未満の請求書しかない場合は NULL が返されます。</t>
  </si>
  <si>
    <t>PL/pgSQL で、指定された`customer_id`の顧客の`email`アドレスを取得し、`RAISE NOTICE`で表示する無名ブロックを作成してください。</t>
  </si>
  <si>
    <t>PL/pgSQL で、`track`テーブルに新しいトラックを挿入するプロシージャ`add_new_track_procedure`を作成してください。</t>
  </si>
  <si>
    <t>引数として`p_name`, `p_unit_price`を受け取ります。</t>
  </si>
  <si>
    <t>`album_id`, `media_type_id`, `genre_id`はそれぞれ仮の値（例: 1）を使用してください。</t>
  </si>
  <si>
    <t>挿入後、`RAISE NOTICE`で挿入された`track_id`を表示してください。</t>
  </si>
  <si>
    <t>PL/pgSQL で、`artist`テーブルのアーティスト名を更新する関数`update_artist_name`を作成してください。</t>
  </si>
  <si>
    <t>引数として`p_artist_id`と`p_new_name`を受け取ります。</t>
  </si>
  <si>
    <t>更新が成功した場合は`TRUE`、指定された`artist_id`が見つからなかった場合は`FALSE`を返すようにしてください。</t>
  </si>
  <si>
    <t>PL/pgSQL で、`invoice`テーブルの各請求書に対し、その`total`が特定の閾値（例: 10.00）を超えているかどうかをチェックし、結果を`RAISE NOTICE`で出力する無名ブロックを作成してください。</t>
  </si>
  <si>
    <t>PL/pgSQL で、`genre`テーブルに新しいジャンルを 5 つ追加するプロシージャ`add_multiple_genres`を作成してください。ジャンル名は 'New Genre 1', 'New Genre 2', ... 'New Genre 5' とします。各挿入後に`RAISE NOTICE`で挿入されたジャンル名を表示してください。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</si>
</sst>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ＭＳ Ｐゴシック"/>
      <family val="2"/>
      <charset val="128"/>
      <scheme val="minor"/>
    </font>
    <font>
      <sz val="6"/>
      <name val="ＭＳ Ｐゴシック"/>
      <family val="2"/>
      <charset val="128"/>
      <scheme val="minor"/>
    </font>
    <font>
      <sz val="10"/>
      <color theme="1"/>
      <name val="メイリオ"/>
      <family val="3"/>
      <charset val="128"/>
    </font>
    <font>
      <b/>
      <sz val="11"/>
      <color theme="1"/>
      <name val="メイリオ"/>
      <family val="3"/>
      <charset val="128"/>
    </font>
    <font>
      <b/>
      <sz val="10"/>
      <color theme="1"/>
      <name val="メイリオ"/>
      <family val="3"/>
      <charset val="128"/>
    </font>
    <font>
      <b/>
      <sz val="10"/>
      <color rgb="FFFF0000"/>
      <name val="メイリオ"/>
      <family val="3"/>
      <charset val="128"/>
    </font>
  </fonts>
  <fills count="3">
    <fill>
      <patternFill patternType="none"/>
    </fill>
    <fill>
      <patternFill patternType="gray125"/>
    </fill>
    <fill>
      <patternFill patternType="solid">
        <fgColor theme="4" tint="0.79998168889431442"/>
        <bgColor indexed="64"/>
      </patternFill>
    </fill>
  </fills>
  <borders count="20">
    <border>
      <left/>
      <right/>
      <top/>
      <bottom/>
      <diagonal/>
    </border>
    <border>
      <left style="thin">
        <color auto="1"/>
      </left>
      <right style="thin">
        <color auto="1"/>
      </right>
      <top style="thin">
        <color auto="1"/>
      </top>
      <bottom style="thin">
        <color auto="1"/>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27">
    <xf numFmtId="0" fontId="0" fillId="0" borderId="0" xfId="0">
      <alignment vertical="center"/>
    </xf>
    <xf numFmtId="0" fontId="2" fillId="0" borderId="0" xfId="0" applyFont="1">
      <alignment vertical="center"/>
    </xf>
    <xf numFmtId="0" fontId="3" fillId="0" borderId="0" xfId="0" applyFont="1" applyAlignment="1">
      <alignment horizontal="left" vertical="center"/>
    </xf>
    <xf numFmtId="0" fontId="2" fillId="0" borderId="0" xfId="0" quotePrefix="1" applyFont="1" applyAlignment="1">
      <alignment horizontal="left" vertical="center"/>
    </xf>
    <xf numFmtId="0" fontId="2" fillId="0" borderId="0" xfId="0" applyFont="1" applyAlignment="1">
      <alignment horizontal="left" vertical="center"/>
    </xf>
    <xf numFmtId="0" fontId="4" fillId="0" borderId="0" xfId="0" applyFont="1" applyAlignment="1">
      <alignment horizontal="left" vertical="center"/>
    </xf>
    <xf numFmtId="0" fontId="2" fillId="0" borderId="2" xfId="0" applyFont="1" applyBorder="1" applyAlignment="1">
      <alignment horizontal="left" vertical="center"/>
    </xf>
    <xf numFmtId="0" fontId="2" fillId="0" borderId="3" xfId="0" applyFont="1" applyBorder="1">
      <alignment vertical="center"/>
    </xf>
    <xf numFmtId="0" fontId="2" fillId="0" borderId="4" xfId="0" applyFont="1" applyBorder="1">
      <alignment vertical="center"/>
    </xf>
    <xf numFmtId="0" fontId="2" fillId="0" borderId="5" xfId="0" applyFont="1" applyBorder="1" applyAlignment="1">
      <alignment horizontal="left" vertical="center"/>
    </xf>
    <xf numFmtId="0" fontId="2" fillId="0" borderId="6" xfId="0" applyFont="1" applyBorder="1">
      <alignment vertical="center"/>
    </xf>
    <xf numFmtId="0" fontId="2" fillId="0" borderId="7" xfId="0" applyFont="1" applyBorder="1" applyAlignment="1">
      <alignment horizontal="left" vertical="center"/>
    </xf>
    <xf numFmtId="0" fontId="2" fillId="0" borderId="8" xfId="0" applyFont="1" applyBorder="1">
      <alignment vertical="center"/>
    </xf>
    <xf numFmtId="0" fontId="2" fillId="0" borderId="9" xfId="0" applyFont="1" applyBorder="1">
      <alignment vertical="center"/>
    </xf>
    <xf numFmtId="0" fontId="5" fillId="0" borderId="0" xfId="0" applyFont="1" applyAlignment="1">
      <alignment horizontal="left" vertical="center"/>
    </xf>
    <xf numFmtId="0" fontId="2" fillId="0" borderId="10" xfId="0" applyFont="1" applyBorder="1">
      <alignment vertical="center"/>
    </xf>
    <xf numFmtId="0" fontId="2" fillId="0" borderId="11" xfId="0" applyFont="1" applyBorder="1">
      <alignment vertical="center"/>
    </xf>
    <xf numFmtId="0" fontId="2" fillId="0" borderId="12" xfId="0" applyFont="1" applyBorder="1">
      <alignment vertical="center"/>
    </xf>
    <xf numFmtId="0" fontId="2" fillId="0" borderId="13" xfId="0" applyFont="1" applyBorder="1">
      <alignment vertical="center"/>
    </xf>
    <xf numFmtId="0" fontId="2" fillId="0" borderId="14" xfId="0" applyFont="1" applyBorder="1">
      <alignment vertical="center"/>
    </xf>
    <xf numFmtId="0" fontId="2" fillId="0" borderId="15" xfId="0" applyFont="1" applyBorder="1">
      <alignment vertical="center"/>
    </xf>
    <xf numFmtId="0" fontId="2" fillId="0" borderId="16" xfId="0" applyFont="1" applyBorder="1">
      <alignment vertical="center"/>
    </xf>
    <xf numFmtId="0" fontId="2" fillId="0" borderId="17" xfId="0" applyFont="1" applyBorder="1">
      <alignment vertical="center"/>
    </xf>
    <xf numFmtId="0" fontId="4" fillId="0" borderId="0" xfId="0" applyFont="1">
      <alignment vertical="center"/>
    </xf>
    <xf numFmtId="0" fontId="2" fillId="0" borderId="1" xfId="0" applyFont="1" applyBorder="1">
      <alignment vertical="center"/>
    </xf>
    <xf numFmtId="0" fontId="4" fillId="2" borderId="18" xfId="0" applyFont="1" applyFill="1" applyBorder="1">
      <alignment vertical="center"/>
    </xf>
    <xf numFmtId="0" fontId="2" fillId="2" borderId="19" xfId="0" applyFont="1" applyFill="1"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C112"/>
  <sheetViews>
    <sheetView showGridLines="0" view="pageBreakPreview" zoomScale="70" zoomScaleNormal="100" zoomScaleSheetLayoutView="70" workbookViewId="0">
      <pane xSplit="28" topLeftCell="AC1" activePane="topRight" state="frozen"/>
      <selection activeCell="V1" sqref="V1"/>
      <selection pane="topRight" activeCell="K354" sqref="K354"/>
    </sheetView>
  </sheetViews>
  <sheetFormatPr defaultColWidth="3.77734375" defaultRowHeight="16.2" x14ac:dyDescent="0.2"/>
  <cols>
    <col min="1" max="1" width="3.77734375" style="4"/>
    <col min="2" max="27" width="3.77734375" style="1"/>
    <col min="28" max="28" width="99.88671875" style="1" customWidth="1"/>
    <col min="29" max="16384" width="3.77734375" style="1"/>
  </cols>
  <sheetData>
    <row r="1" spans="1:7" ht="17.399999999999999" x14ac:dyDescent="0.2">
      <c r="A1" s="2" t="s">
        <v>26</v>
      </c>
    </row>
    <row r="2" spans="1:7" x14ac:dyDescent="0.2">
      <c r="A2" s="4" t="s">
        <v>0</v>
      </c>
    </row>
    <row r="3" spans="1:7" ht="17.399999999999999" x14ac:dyDescent="0.2">
      <c r="A3" s="2"/>
    </row>
    <row r="4" spans="1:7" x14ac:dyDescent="0.2">
      <c r="B4" s="4" t="s">
        <v>17</v>
      </c>
    </row>
    <row r="5" spans="1:7" x14ac:dyDescent="0.2">
      <c r="B5" s="4" t="s">
        <v>14</v>
      </c>
    </row>
    <row r="6" spans="1:7" x14ac:dyDescent="0.2">
      <c r="B6" s="4"/>
    </row>
    <row r="7" spans="1:7" x14ac:dyDescent="0.2">
      <c r="B7" s="4" t="s">
        <v>15</v>
      </c>
    </row>
    <row r="8" spans="1:7" x14ac:dyDescent="0.2">
      <c r="B8" s="4" t="s">
        <v>16</v>
      </c>
    </row>
    <row r="9" spans="1:7" x14ac:dyDescent="0.2">
      <c r="A9" s="5"/>
    </row>
    <row r="10" spans="1:7" x14ac:dyDescent="0.2">
      <c r="B10" s="6" t="s">
        <v>1</v>
      </c>
      <c r="C10" s="7"/>
      <c r="D10" s="7"/>
      <c r="E10" s="7"/>
      <c r="F10" s="7"/>
      <c r="G10" s="8"/>
    </row>
    <row r="11" spans="1:7" x14ac:dyDescent="0.2">
      <c r="B11" s="9" t="s">
        <v>2</v>
      </c>
      <c r="G11" s="10"/>
    </row>
    <row r="12" spans="1:7" x14ac:dyDescent="0.2">
      <c r="B12" s="9" t="s">
        <v>3</v>
      </c>
      <c r="G12" s="10"/>
    </row>
    <row r="13" spans="1:7" x14ac:dyDescent="0.2">
      <c r="B13" s="9" t="s">
        <v>4</v>
      </c>
      <c r="G13" s="10"/>
    </row>
    <row r="14" spans="1:7" x14ac:dyDescent="0.2">
      <c r="B14" s="9" t="s">
        <v>5</v>
      </c>
      <c r="G14" s="10"/>
    </row>
    <row r="15" spans="1:7" x14ac:dyDescent="0.2">
      <c r="B15" s="9" t="s">
        <v>6</v>
      </c>
      <c r="G15" s="10"/>
    </row>
    <row r="16" spans="1:7" x14ac:dyDescent="0.2">
      <c r="B16" s="9" t="s">
        <v>7</v>
      </c>
      <c r="G16" s="10"/>
    </row>
    <row r="17" spans="1:55" x14ac:dyDescent="0.2">
      <c r="B17" s="9" t="s">
        <v>8</v>
      </c>
      <c r="G17" s="10"/>
    </row>
    <row r="18" spans="1:55" x14ac:dyDescent="0.2">
      <c r="B18" s="9" t="s">
        <v>9</v>
      </c>
      <c r="G18" s="10"/>
    </row>
    <row r="19" spans="1:55" x14ac:dyDescent="0.2">
      <c r="B19" s="9" t="s">
        <v>10</v>
      </c>
      <c r="G19" s="10"/>
    </row>
    <row r="20" spans="1:55" x14ac:dyDescent="0.2">
      <c r="B20" s="9" t="s">
        <v>11</v>
      </c>
      <c r="G20" s="10"/>
    </row>
    <row r="21" spans="1:55" x14ac:dyDescent="0.2">
      <c r="B21" s="9" t="s">
        <v>12</v>
      </c>
      <c r="G21" s="10"/>
    </row>
    <row r="22" spans="1:55" x14ac:dyDescent="0.2">
      <c r="B22" s="9" t="s">
        <v>2</v>
      </c>
      <c r="G22" s="10"/>
    </row>
    <row r="23" spans="1:55" x14ac:dyDescent="0.2">
      <c r="B23" s="9" t="s">
        <v>3</v>
      </c>
      <c r="G23" s="10"/>
    </row>
    <row r="24" spans="1:55" x14ac:dyDescent="0.2">
      <c r="B24" s="11" t="s">
        <v>13</v>
      </c>
      <c r="C24" s="12"/>
      <c r="D24" s="12"/>
      <c r="E24" s="12"/>
      <c r="F24" s="12"/>
      <c r="G24" s="13"/>
    </row>
    <row r="25" spans="1:55" x14ac:dyDescent="0.2">
      <c r="B25" s="4"/>
    </row>
    <row r="26" spans="1:55" x14ac:dyDescent="0.2">
      <c r="B26" s="4"/>
    </row>
    <row r="27" spans="1:55" x14ac:dyDescent="0.2">
      <c r="A27" s="14" t="s">
        <v>20</v>
      </c>
      <c r="B27" s="4"/>
    </row>
    <row r="28" spans="1:55" ht="17.399999999999999" x14ac:dyDescent="0.2">
      <c r="A28" s="2"/>
    </row>
    <row r="29" spans="1:55" x14ac:dyDescent="0.2">
      <c r="A29" s="3"/>
      <c r="B29" s="1" t="s">
        <v>21</v>
      </c>
      <c r="AD29" s="25" t="s">
        <v>18</v>
      </c>
      <c r="AE29" s="26"/>
      <c r="AF29" s="24"/>
    </row>
    <row r="30" spans="1:55" x14ac:dyDescent="0.2">
      <c r="A30" s="3"/>
      <c r="B30" s="1" t="s">
        <v>27</v>
      </c>
      <c r="AD30" s="23"/>
    </row>
    <row r="31" spans="1:55" x14ac:dyDescent="0.2">
      <c r="A31" s="3"/>
      <c r="AD31" s="23" t="s">
        <v>19</v>
      </c>
    </row>
    <row r="32" spans="1:55" x14ac:dyDescent="0.2">
      <c r="A32" s="3"/>
      <c r="B32" s="15"/>
      <c r="C32" s="16"/>
      <c r="D32" s="16"/>
      <c r="E32" s="16"/>
      <c r="F32" s="16"/>
      <c r="G32" s="16"/>
      <c r="H32" s="16"/>
      <c r="I32" s="16"/>
      <c r="J32" s="16"/>
      <c r="K32" s="16"/>
      <c r="L32" s="16"/>
      <c r="M32" s="16"/>
      <c r="N32" s="16"/>
      <c r="O32" s="16"/>
      <c r="P32" s="16"/>
      <c r="Q32" s="16"/>
      <c r="R32" s="16"/>
      <c r="S32" s="16"/>
      <c r="T32" s="16"/>
      <c r="U32" s="16"/>
      <c r="V32" s="16"/>
      <c r="W32" s="16"/>
      <c r="X32" s="16"/>
      <c r="Y32" s="16"/>
      <c r="Z32" s="16"/>
      <c r="AA32" s="17"/>
      <c r="AD32" s="15"/>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7"/>
    </row>
    <row r="33" spans="1:55" x14ac:dyDescent="0.2">
      <c r="A33" s="3"/>
      <c r="B33" s="18"/>
      <c r="AA33" s="19"/>
      <c r="AD33" s="18"/>
      <c r="BC33" s="19"/>
    </row>
    <row r="34" spans="1:55" x14ac:dyDescent="0.2">
      <c r="A34" s="3"/>
      <c r="B34" s="18"/>
      <c r="AA34" s="19"/>
      <c r="AD34" s="18"/>
      <c r="BC34" s="19"/>
    </row>
    <row r="35" spans="1:55" x14ac:dyDescent="0.2">
      <c r="A35" s="3"/>
      <c r="B35" s="18"/>
      <c r="AA35" s="19"/>
      <c r="AD35" s="18"/>
      <c r="BC35" s="19"/>
    </row>
    <row r="36" spans="1:55" x14ac:dyDescent="0.2">
      <c r="A36" s="3"/>
      <c r="B36" s="18"/>
      <c r="AA36" s="19"/>
      <c r="AD36" s="18"/>
      <c r="BC36" s="19"/>
    </row>
    <row r="37" spans="1:55" x14ac:dyDescent="0.2">
      <c r="A37" s="3"/>
      <c r="B37" s="18"/>
      <c r="AA37" s="19"/>
      <c r="AD37" s="18"/>
      <c r="BC37" s="19"/>
    </row>
    <row r="38" spans="1:55" x14ac:dyDescent="0.2">
      <c r="A38" s="3"/>
      <c r="B38" s="18"/>
      <c r="AA38" s="19"/>
      <c r="AD38" s="18"/>
      <c r="BC38" s="19"/>
    </row>
    <row r="39" spans="1:55" x14ac:dyDescent="0.2">
      <c r="A39" s="3"/>
      <c r="B39" s="18"/>
      <c r="AA39" s="19"/>
      <c r="AD39" s="18"/>
      <c r="BC39" s="19"/>
    </row>
    <row r="40" spans="1:55" x14ac:dyDescent="0.2">
      <c r="A40" s="3"/>
      <c r="B40" s="18"/>
      <c r="AA40" s="19"/>
      <c r="AD40" s="18"/>
      <c r="BC40" s="19"/>
    </row>
    <row r="41" spans="1:55" x14ac:dyDescent="0.2">
      <c r="A41" s="3"/>
      <c r="B41" s="18"/>
      <c r="AA41" s="19"/>
      <c r="AD41" s="18"/>
      <c r="BC41" s="19"/>
    </row>
    <row r="42" spans="1:55" x14ac:dyDescent="0.2">
      <c r="A42" s="3"/>
      <c r="B42" s="18"/>
      <c r="AA42" s="19"/>
      <c r="AD42" s="18"/>
      <c r="BC42" s="19"/>
    </row>
    <row r="43" spans="1:55" x14ac:dyDescent="0.2">
      <c r="B43" s="18"/>
      <c r="AA43" s="19"/>
      <c r="AD43" s="18"/>
      <c r="BC43" s="19"/>
    </row>
    <row r="44" spans="1:55" x14ac:dyDescent="0.2">
      <c r="B44" s="20"/>
      <c r="C44" s="21"/>
      <c r="D44" s="21"/>
      <c r="E44" s="21"/>
      <c r="F44" s="21"/>
      <c r="G44" s="21"/>
      <c r="H44" s="21"/>
      <c r="I44" s="21"/>
      <c r="J44" s="21"/>
      <c r="K44" s="21"/>
      <c r="L44" s="21"/>
      <c r="M44" s="21"/>
      <c r="N44" s="21"/>
      <c r="O44" s="21"/>
      <c r="P44" s="21"/>
      <c r="Q44" s="21"/>
      <c r="R44" s="21"/>
      <c r="S44" s="21"/>
      <c r="T44" s="21"/>
      <c r="U44" s="21"/>
      <c r="V44" s="21"/>
      <c r="W44" s="21"/>
      <c r="X44" s="21"/>
      <c r="Y44" s="21"/>
      <c r="Z44" s="21"/>
      <c r="AA44" s="22"/>
      <c r="AD44" s="20"/>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2"/>
    </row>
    <row r="46" spans="1:55" x14ac:dyDescent="0.2">
      <c r="A46" s="3"/>
      <c r="B46" s="1" t="s">
        <v>22</v>
      </c>
      <c r="AD46" s="25" t="s">
        <v>18</v>
      </c>
      <c r="AE46" s="26"/>
      <c r="AF46" s="24"/>
    </row>
    <row r="47" spans="1:55" x14ac:dyDescent="0.2">
      <c r="A47" s="3"/>
      <c r="B47" s="1" t="s">
        <v>28</v>
      </c>
      <c r="AD47" s="23"/>
    </row>
    <row r="48" spans="1:55" x14ac:dyDescent="0.2">
      <c r="A48" s="3"/>
      <c r="AD48" s="23" t="s">
        <v>19</v>
      </c>
    </row>
    <row r="49" spans="1:55" x14ac:dyDescent="0.2">
      <c r="A49" s="3"/>
      <c r="B49" s="15"/>
      <c r="C49" s="16"/>
      <c r="D49" s="16"/>
      <c r="E49" s="16"/>
      <c r="F49" s="16"/>
      <c r="G49" s="16"/>
      <c r="H49" s="16"/>
      <c r="I49" s="16"/>
      <c r="J49" s="16"/>
      <c r="K49" s="16"/>
      <c r="L49" s="16"/>
      <c r="M49" s="16"/>
      <c r="N49" s="16"/>
      <c r="O49" s="16"/>
      <c r="P49" s="16"/>
      <c r="Q49" s="16"/>
      <c r="R49" s="16"/>
      <c r="S49" s="16"/>
      <c r="T49" s="16"/>
      <c r="U49" s="16"/>
      <c r="V49" s="16"/>
      <c r="W49" s="16"/>
      <c r="X49" s="16"/>
      <c r="Y49" s="16"/>
      <c r="Z49" s="16"/>
      <c r="AA49" s="17"/>
      <c r="AD49" s="15"/>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7"/>
    </row>
    <row r="50" spans="1:55" x14ac:dyDescent="0.2">
      <c r="A50" s="3"/>
      <c r="B50" s="18"/>
      <c r="AA50" s="19"/>
      <c r="AD50" s="18"/>
      <c r="BC50" s="19"/>
    </row>
    <row r="51" spans="1:55" x14ac:dyDescent="0.2">
      <c r="A51" s="3"/>
      <c r="B51" s="18"/>
      <c r="AA51" s="19"/>
      <c r="AD51" s="18"/>
      <c r="BC51" s="19"/>
    </row>
    <row r="52" spans="1:55" x14ac:dyDescent="0.2">
      <c r="A52" s="3"/>
      <c r="B52" s="18"/>
      <c r="AA52" s="19"/>
      <c r="AD52" s="18"/>
      <c r="BC52" s="19"/>
    </row>
    <row r="53" spans="1:55" x14ac:dyDescent="0.2">
      <c r="A53" s="3"/>
      <c r="B53" s="18"/>
      <c r="AA53" s="19"/>
      <c r="AD53" s="18"/>
      <c r="BC53" s="19"/>
    </row>
    <row r="54" spans="1:55" x14ac:dyDescent="0.2">
      <c r="A54" s="3"/>
      <c r="B54" s="18"/>
      <c r="AA54" s="19"/>
      <c r="AD54" s="18"/>
      <c r="BC54" s="19"/>
    </row>
    <row r="55" spans="1:55" x14ac:dyDescent="0.2">
      <c r="A55" s="3"/>
      <c r="B55" s="18"/>
      <c r="AA55" s="19"/>
      <c r="AD55" s="18"/>
      <c r="BC55" s="19"/>
    </row>
    <row r="56" spans="1:55" x14ac:dyDescent="0.2">
      <c r="A56" s="3"/>
      <c r="B56" s="18"/>
      <c r="AA56" s="19"/>
      <c r="AD56" s="18"/>
      <c r="BC56" s="19"/>
    </row>
    <row r="57" spans="1:55" x14ac:dyDescent="0.2">
      <c r="A57" s="3"/>
      <c r="B57" s="18"/>
      <c r="AA57" s="19"/>
      <c r="AD57" s="18"/>
      <c r="BC57" s="19"/>
    </row>
    <row r="58" spans="1:55" x14ac:dyDescent="0.2">
      <c r="A58" s="3"/>
      <c r="B58" s="18"/>
      <c r="AA58" s="19"/>
      <c r="AD58" s="18"/>
      <c r="BC58" s="19"/>
    </row>
    <row r="59" spans="1:55" x14ac:dyDescent="0.2">
      <c r="A59" s="3"/>
      <c r="B59" s="18"/>
      <c r="AA59" s="19"/>
      <c r="AD59" s="18"/>
      <c r="BC59" s="19"/>
    </row>
    <row r="60" spans="1:55" x14ac:dyDescent="0.2">
      <c r="B60" s="18"/>
      <c r="AA60" s="19"/>
      <c r="AD60" s="18"/>
      <c r="BC60" s="19"/>
    </row>
    <row r="61" spans="1:55" x14ac:dyDescent="0.2">
      <c r="B61" s="20"/>
      <c r="C61" s="21"/>
      <c r="D61" s="21"/>
      <c r="E61" s="21"/>
      <c r="F61" s="21"/>
      <c r="G61" s="21"/>
      <c r="H61" s="21"/>
      <c r="I61" s="21"/>
      <c r="J61" s="21"/>
      <c r="K61" s="21"/>
      <c r="L61" s="21"/>
      <c r="M61" s="21"/>
      <c r="N61" s="21"/>
      <c r="O61" s="21"/>
      <c r="P61" s="21"/>
      <c r="Q61" s="21"/>
      <c r="R61" s="21"/>
      <c r="S61" s="21"/>
      <c r="T61" s="21"/>
      <c r="U61" s="21"/>
      <c r="V61" s="21"/>
      <c r="W61" s="21"/>
      <c r="X61" s="21"/>
      <c r="Y61" s="21"/>
      <c r="Z61" s="21"/>
      <c r="AA61" s="22"/>
      <c r="AD61" s="20"/>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2"/>
    </row>
    <row r="63" spans="1:55" x14ac:dyDescent="0.2">
      <c r="A63" s="3"/>
      <c r="B63" s="1" t="s">
        <v>23</v>
      </c>
      <c r="AD63" s="25" t="s">
        <v>18</v>
      </c>
      <c r="AE63" s="26"/>
      <c r="AF63" s="24"/>
    </row>
    <row r="64" spans="1:55" x14ac:dyDescent="0.2">
      <c r="A64" s="3"/>
      <c r="B64" s="1" t="s">
        <v>29</v>
      </c>
      <c r="AD64" s="23"/>
    </row>
    <row r="65" spans="1:55" x14ac:dyDescent="0.2">
      <c r="A65" s="3"/>
      <c r="B65" s="1" t="s">
        <v>30</v>
      </c>
      <c r="AD65" s="23" t="s">
        <v>19</v>
      </c>
    </row>
    <row r="66" spans="1:55" x14ac:dyDescent="0.2">
      <c r="A66" s="3"/>
      <c r="B66" s="15"/>
      <c r="C66" s="16"/>
      <c r="D66" s="16"/>
      <c r="E66" s="16"/>
      <c r="F66" s="16"/>
      <c r="G66" s="16"/>
      <c r="H66" s="16"/>
      <c r="I66" s="16"/>
      <c r="J66" s="16"/>
      <c r="K66" s="16"/>
      <c r="L66" s="16"/>
      <c r="M66" s="16"/>
      <c r="N66" s="16"/>
      <c r="O66" s="16"/>
      <c r="P66" s="16"/>
      <c r="Q66" s="16"/>
      <c r="R66" s="16"/>
      <c r="S66" s="16"/>
      <c r="T66" s="16"/>
      <c r="U66" s="16"/>
      <c r="V66" s="16"/>
      <c r="W66" s="16"/>
      <c r="X66" s="16"/>
      <c r="Y66" s="16"/>
      <c r="Z66" s="16"/>
      <c r="AA66" s="17"/>
      <c r="AD66" s="15"/>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7"/>
    </row>
    <row r="67" spans="1:55" x14ac:dyDescent="0.2">
      <c r="A67" s="3"/>
      <c r="B67" s="18"/>
      <c r="AA67" s="19"/>
      <c r="AD67" s="18"/>
      <c r="BC67" s="19"/>
    </row>
    <row r="68" spans="1:55" x14ac:dyDescent="0.2">
      <c r="A68" s="3"/>
      <c r="B68" s="18"/>
      <c r="AA68" s="19"/>
      <c r="AD68" s="18"/>
      <c r="BC68" s="19"/>
    </row>
    <row r="69" spans="1:55" x14ac:dyDescent="0.2">
      <c r="A69" s="3"/>
      <c r="B69" s="18"/>
      <c r="AA69" s="19"/>
      <c r="AD69" s="18"/>
      <c r="BC69" s="19"/>
    </row>
    <row r="70" spans="1:55" x14ac:dyDescent="0.2">
      <c r="A70" s="3"/>
      <c r="B70" s="18"/>
      <c r="AA70" s="19"/>
      <c r="AD70" s="18"/>
      <c r="BC70" s="19"/>
    </row>
    <row r="71" spans="1:55" x14ac:dyDescent="0.2">
      <c r="A71" s="3"/>
      <c r="B71" s="18"/>
      <c r="AA71" s="19"/>
      <c r="AD71" s="18"/>
      <c r="BC71" s="19"/>
    </row>
    <row r="72" spans="1:55" x14ac:dyDescent="0.2">
      <c r="A72" s="3"/>
      <c r="B72" s="18"/>
      <c r="AA72" s="19"/>
      <c r="AD72" s="18"/>
      <c r="BC72" s="19"/>
    </row>
    <row r="73" spans="1:55" x14ac:dyDescent="0.2">
      <c r="A73" s="3"/>
      <c r="B73" s="18"/>
      <c r="AA73" s="19"/>
      <c r="AD73" s="18"/>
      <c r="BC73" s="19"/>
    </row>
    <row r="74" spans="1:55" x14ac:dyDescent="0.2">
      <c r="A74" s="3"/>
      <c r="B74" s="18"/>
      <c r="AA74" s="19"/>
      <c r="AD74" s="18"/>
      <c r="BC74" s="19"/>
    </row>
    <row r="75" spans="1:55" x14ac:dyDescent="0.2">
      <c r="A75" s="3"/>
      <c r="B75" s="18"/>
      <c r="AA75" s="19"/>
      <c r="AD75" s="18"/>
      <c r="BC75" s="19"/>
    </row>
    <row r="76" spans="1:55" x14ac:dyDescent="0.2">
      <c r="A76" s="3"/>
      <c r="B76" s="18"/>
      <c r="AA76" s="19"/>
      <c r="AD76" s="18"/>
      <c r="BC76" s="19"/>
    </row>
    <row r="77" spans="1:55" x14ac:dyDescent="0.2">
      <c r="B77" s="18"/>
      <c r="AA77" s="19"/>
      <c r="AD77" s="18"/>
      <c r="BC77" s="19"/>
    </row>
    <row r="78" spans="1:55" x14ac:dyDescent="0.2">
      <c r="B78" s="20"/>
      <c r="C78" s="21"/>
      <c r="D78" s="21"/>
      <c r="E78" s="21"/>
      <c r="F78" s="21"/>
      <c r="G78" s="21"/>
      <c r="H78" s="21"/>
      <c r="I78" s="21"/>
      <c r="J78" s="21"/>
      <c r="K78" s="21"/>
      <c r="L78" s="21"/>
      <c r="M78" s="21"/>
      <c r="N78" s="21"/>
      <c r="O78" s="21"/>
      <c r="P78" s="21"/>
      <c r="Q78" s="21"/>
      <c r="R78" s="21"/>
      <c r="S78" s="21"/>
      <c r="T78" s="21"/>
      <c r="U78" s="21"/>
      <c r="V78" s="21"/>
      <c r="W78" s="21"/>
      <c r="X78" s="21"/>
      <c r="Y78" s="21"/>
      <c r="Z78" s="21"/>
      <c r="AA78" s="22"/>
      <c r="AD78" s="20"/>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2"/>
    </row>
    <row r="80" spans="1:55" x14ac:dyDescent="0.2">
      <c r="A80" s="3"/>
      <c r="B80" s="1" t="s">
        <v>24</v>
      </c>
      <c r="AD80" s="25" t="s">
        <v>18</v>
      </c>
      <c r="AE80" s="26"/>
      <c r="AF80" s="24"/>
    </row>
    <row r="81" spans="1:55" x14ac:dyDescent="0.2">
      <c r="A81" s="3"/>
      <c r="B81" s="1" t="s">
        <v>31</v>
      </c>
      <c r="AD81" s="23"/>
    </row>
    <row r="82" spans="1:55" x14ac:dyDescent="0.2">
      <c r="A82" s="3"/>
      <c r="AD82" s="23" t="s">
        <v>19</v>
      </c>
    </row>
    <row r="83" spans="1:55" x14ac:dyDescent="0.2">
      <c r="A83" s="3"/>
      <c r="B83" s="15"/>
      <c r="C83" s="16"/>
      <c r="D83" s="16"/>
      <c r="E83" s="16"/>
      <c r="F83" s="16"/>
      <c r="G83" s="16"/>
      <c r="H83" s="16"/>
      <c r="I83" s="16"/>
      <c r="J83" s="16"/>
      <c r="K83" s="16"/>
      <c r="L83" s="16"/>
      <c r="M83" s="16"/>
      <c r="N83" s="16"/>
      <c r="O83" s="16"/>
      <c r="P83" s="16"/>
      <c r="Q83" s="16"/>
      <c r="R83" s="16"/>
      <c r="S83" s="16"/>
      <c r="T83" s="16"/>
      <c r="U83" s="16"/>
      <c r="V83" s="16"/>
      <c r="W83" s="16"/>
      <c r="X83" s="16"/>
      <c r="Y83" s="16"/>
      <c r="Z83" s="16"/>
      <c r="AA83" s="17"/>
      <c r="AD83" s="15"/>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7"/>
    </row>
    <row r="84" spans="1:55" x14ac:dyDescent="0.2">
      <c r="A84" s="3"/>
      <c r="B84" s="18"/>
      <c r="AA84" s="19"/>
      <c r="AD84" s="18"/>
      <c r="BC84" s="19"/>
    </row>
    <row r="85" spans="1:55" x14ac:dyDescent="0.2">
      <c r="A85" s="3"/>
      <c r="B85" s="18"/>
      <c r="AA85" s="19"/>
      <c r="AD85" s="18"/>
      <c r="BC85" s="19"/>
    </row>
    <row r="86" spans="1:55" x14ac:dyDescent="0.2">
      <c r="A86" s="3"/>
      <c r="B86" s="18"/>
      <c r="AA86" s="19"/>
      <c r="AD86" s="18"/>
      <c r="BC86" s="19"/>
    </row>
    <row r="87" spans="1:55" x14ac:dyDescent="0.2">
      <c r="A87" s="3"/>
      <c r="B87" s="18"/>
      <c r="AA87" s="19"/>
      <c r="AD87" s="18"/>
      <c r="BC87" s="19"/>
    </row>
    <row r="88" spans="1:55" x14ac:dyDescent="0.2">
      <c r="A88" s="3"/>
      <c r="B88" s="18"/>
      <c r="AA88" s="19"/>
      <c r="AD88" s="18"/>
      <c r="BC88" s="19"/>
    </row>
    <row r="89" spans="1:55" x14ac:dyDescent="0.2">
      <c r="A89" s="3"/>
      <c r="B89" s="18"/>
      <c r="AA89" s="19"/>
      <c r="AD89" s="18"/>
      <c r="BC89" s="19"/>
    </row>
    <row r="90" spans="1:55" x14ac:dyDescent="0.2">
      <c r="A90" s="3"/>
      <c r="B90" s="18"/>
      <c r="AA90" s="19"/>
      <c r="AD90" s="18"/>
      <c r="BC90" s="19"/>
    </row>
    <row r="91" spans="1:55" x14ac:dyDescent="0.2">
      <c r="A91" s="3"/>
      <c r="B91" s="18"/>
      <c r="AA91" s="19"/>
      <c r="AD91" s="18"/>
      <c r="BC91" s="19"/>
    </row>
    <row r="92" spans="1:55" x14ac:dyDescent="0.2">
      <c r="A92" s="3"/>
      <c r="B92" s="18"/>
      <c r="AA92" s="19"/>
      <c r="AD92" s="18"/>
      <c r="BC92" s="19"/>
    </row>
    <row r="93" spans="1:55" x14ac:dyDescent="0.2">
      <c r="A93" s="3"/>
      <c r="B93" s="18"/>
      <c r="AA93" s="19"/>
      <c r="AD93" s="18"/>
      <c r="BC93" s="19"/>
    </row>
    <row r="94" spans="1:55" x14ac:dyDescent="0.2">
      <c r="B94" s="18"/>
      <c r="AA94" s="19"/>
      <c r="AD94" s="18"/>
      <c r="BC94" s="19"/>
    </row>
    <row r="95" spans="1:55" x14ac:dyDescent="0.2">
      <c r="B95" s="20"/>
      <c r="C95" s="21"/>
      <c r="D95" s="21"/>
      <c r="E95" s="21"/>
      <c r="F95" s="21"/>
      <c r="G95" s="21"/>
      <c r="H95" s="21"/>
      <c r="I95" s="21"/>
      <c r="J95" s="21"/>
      <c r="K95" s="21"/>
      <c r="L95" s="21"/>
      <c r="M95" s="21"/>
      <c r="N95" s="21"/>
      <c r="O95" s="21"/>
      <c r="P95" s="21"/>
      <c r="Q95" s="21"/>
      <c r="R95" s="21"/>
      <c r="S95" s="21"/>
      <c r="T95" s="21"/>
      <c r="U95" s="21"/>
      <c r="V95" s="21"/>
      <c r="W95" s="21"/>
      <c r="X95" s="21"/>
      <c r="Y95" s="21"/>
      <c r="Z95" s="21"/>
      <c r="AA95" s="22"/>
      <c r="AD95" s="20"/>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2"/>
    </row>
    <row r="97" spans="1:55" x14ac:dyDescent="0.2">
      <c r="A97" s="3"/>
      <c r="B97" s="1" t="s">
        <v>25</v>
      </c>
      <c r="AD97" s="25" t="s">
        <v>18</v>
      </c>
      <c r="AE97" s="26"/>
      <c r="AF97" s="24"/>
    </row>
    <row r="98" spans="1:55" x14ac:dyDescent="0.2">
      <c r="A98" s="3"/>
      <c r="B98" s="1" t="s">
        <v>32</v>
      </c>
      <c r="AD98" s="23"/>
    </row>
    <row r="99" spans="1:55" x14ac:dyDescent="0.2">
      <c r="A99" s="3"/>
      <c r="B99" s="1" t="s">
        <v>33</v>
      </c>
      <c r="AD99" s="23" t="s">
        <v>19</v>
      </c>
    </row>
    <row r="100" spans="1:55" x14ac:dyDescent="0.2">
      <c r="A100" s="3"/>
      <c r="B100" s="15"/>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7"/>
      <c r="AD100" s="15"/>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7"/>
    </row>
    <row r="101" spans="1:55" x14ac:dyDescent="0.2">
      <c r="A101" s="3"/>
      <c r="B101" s="18"/>
      <c r="AA101" s="19"/>
      <c r="AD101" s="18"/>
      <c r="BC101" s="19"/>
    </row>
    <row r="102" spans="1:55" x14ac:dyDescent="0.2">
      <c r="A102" s="3"/>
      <c r="B102" s="18"/>
      <c r="AA102" s="19"/>
      <c r="AD102" s="18"/>
      <c r="BC102" s="19"/>
    </row>
    <row r="103" spans="1:55" x14ac:dyDescent="0.2">
      <c r="A103" s="3"/>
      <c r="B103" s="18"/>
      <c r="AA103" s="19"/>
      <c r="AD103" s="18"/>
      <c r="BC103" s="19"/>
    </row>
    <row r="104" spans="1:55" x14ac:dyDescent="0.2">
      <c r="A104" s="3"/>
      <c r="B104" s="18"/>
      <c r="AA104" s="19"/>
      <c r="AD104" s="18"/>
      <c r="BC104" s="19"/>
    </row>
    <row r="105" spans="1:55" x14ac:dyDescent="0.2">
      <c r="A105" s="3"/>
      <c r="B105" s="18"/>
      <c r="AA105" s="19"/>
      <c r="AD105" s="18"/>
      <c r="BC105" s="19"/>
    </row>
    <row r="106" spans="1:55" x14ac:dyDescent="0.2">
      <c r="A106" s="3"/>
      <c r="B106" s="18"/>
      <c r="AA106" s="19"/>
      <c r="AD106" s="18"/>
      <c r="BC106" s="19"/>
    </row>
    <row r="107" spans="1:55" x14ac:dyDescent="0.2">
      <c r="A107" s="3"/>
      <c r="B107" s="18"/>
      <c r="AA107" s="19"/>
      <c r="AD107" s="18"/>
      <c r="BC107" s="19"/>
    </row>
    <row r="108" spans="1:55" x14ac:dyDescent="0.2">
      <c r="A108" s="3"/>
      <c r="B108" s="18"/>
      <c r="AA108" s="19"/>
      <c r="AD108" s="18"/>
      <c r="BC108" s="19"/>
    </row>
    <row r="109" spans="1:55" x14ac:dyDescent="0.2">
      <c r="A109" s="3"/>
      <c r="B109" s="18"/>
      <c r="AA109" s="19"/>
      <c r="AD109" s="18"/>
      <c r="BC109" s="19"/>
    </row>
    <row r="110" spans="1:55" x14ac:dyDescent="0.2">
      <c r="A110" s="3"/>
      <c r="B110" s="18"/>
      <c r="AA110" s="19"/>
      <c r="AD110" s="18"/>
      <c r="BC110" s="19"/>
    </row>
    <row r="111" spans="1:55" x14ac:dyDescent="0.2">
      <c r="B111" s="18"/>
      <c r="AA111" s="19"/>
      <c r="AD111" s="18"/>
      <c r="BC111" s="19"/>
    </row>
    <row r="112" spans="1:55" x14ac:dyDescent="0.2">
      <c r="B112" s="20"/>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2"/>
      <c r="AD112" s="20"/>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2"/>
    </row>
  </sheetData>
  <phoneticPr fontId="1"/>
  <dataValidations count="1">
    <dataValidation type="list" allowBlank="1" showInputMessage="1" showErrorMessage="1" sqref="AF29:AF30 AF46:AF47 AF63:AF64 AF80:AF81 AF97:AF98" xr:uid="{00000000-0002-0000-0000-000000000000}">
      <formula1>"〇,△,×"</formula1>
    </dataValidation>
  </dataValidations>
  <pageMargins left="0.7" right="0.7" top="0.75" bottom="0.75" header="0.3" footer="0.3"/>
  <pageSetup paperSize="9" scale="29"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D5AC7-2DE5-4C3A-98D9-ED44265EDBFD}">
  <dimension ref="A2:BC92"/>
  <sheetViews>
    <sheetView showGridLines="0" tabSelected="1" view="pageBreakPreview" zoomScale="55" zoomScaleNormal="25" zoomScaleSheetLayoutView="55" workbookViewId="0">
      <selection activeCell="N15" sqref="N15"/>
    </sheetView>
  </sheetViews>
  <sheetFormatPr defaultRowHeight="13.2" x14ac:dyDescent="0.2"/>
  <sheetData>
    <row r="2" spans="1:55" s="1" customFormat="1" ht="16.2" x14ac:dyDescent="0.2">
      <c r="A2" s="3"/>
      <c r="B2" s="1" t="s">
        <v>21</v>
      </c>
      <c r="AD2" s="25" t="s">
        <v>18</v>
      </c>
      <c r="AE2" s="26"/>
      <c r="AF2" s="24"/>
    </row>
    <row r="3" spans="1:55" s="1" customFormat="1" ht="16.2" x14ac:dyDescent="0.2">
      <c r="A3" s="3"/>
      <c r="B3" s="1" t="s">
        <v>34</v>
      </c>
      <c r="AD3" s="23"/>
    </row>
    <row r="4" spans="1:55" s="1" customFormat="1" ht="16.2" x14ac:dyDescent="0.2">
      <c r="A4" s="3"/>
      <c r="AD4" s="23"/>
    </row>
    <row r="5" spans="1:55" s="1" customFormat="1" ht="16.2" x14ac:dyDescent="0.2">
      <c r="A5" s="3"/>
      <c r="AD5" s="23"/>
    </row>
    <row r="6" spans="1:55" s="1" customFormat="1" ht="16.2" x14ac:dyDescent="0.2">
      <c r="A6" s="3"/>
      <c r="B6" s="15"/>
      <c r="C6" s="16"/>
      <c r="D6" s="16"/>
      <c r="E6" s="16"/>
      <c r="F6" s="16"/>
      <c r="G6" s="16"/>
      <c r="H6" s="16"/>
      <c r="I6" s="16"/>
      <c r="J6" s="16"/>
      <c r="K6" s="16"/>
      <c r="L6" s="16"/>
      <c r="M6" s="16"/>
      <c r="N6" s="16"/>
      <c r="O6" s="16"/>
      <c r="P6" s="16"/>
      <c r="Q6" s="16"/>
      <c r="R6" s="16"/>
      <c r="S6" s="16"/>
      <c r="T6" s="16"/>
      <c r="U6" s="16"/>
      <c r="V6" s="16"/>
      <c r="W6" s="16"/>
      <c r="X6" s="16"/>
      <c r="Y6" s="16"/>
      <c r="Z6" s="16"/>
      <c r="AA6" s="17"/>
      <c r="AD6" s="15"/>
      <c r="AE6" s="16"/>
      <c r="AF6" s="16"/>
      <c r="AG6" s="16"/>
      <c r="AH6" s="16"/>
      <c r="AI6" s="16"/>
      <c r="AJ6" s="16"/>
      <c r="AK6" s="16"/>
      <c r="AL6" s="16"/>
      <c r="AM6" s="16"/>
      <c r="AN6" s="16"/>
      <c r="AO6" s="16"/>
      <c r="AP6" s="16"/>
      <c r="AQ6" s="16"/>
      <c r="AR6" s="16"/>
      <c r="AS6" s="16"/>
      <c r="AT6" s="16"/>
      <c r="AU6" s="16"/>
      <c r="AV6" s="16"/>
      <c r="AW6" s="16"/>
      <c r="AX6" s="16"/>
      <c r="AY6" s="16"/>
      <c r="AZ6" s="16"/>
      <c r="BA6" s="16"/>
      <c r="BB6" s="16"/>
      <c r="BC6" s="17"/>
    </row>
    <row r="7" spans="1:55" s="1" customFormat="1" ht="16.2" x14ac:dyDescent="0.2">
      <c r="A7" s="3"/>
      <c r="B7" s="18"/>
      <c r="AA7" s="19"/>
      <c r="AD7" s="18"/>
      <c r="BC7" s="19"/>
    </row>
    <row r="8" spans="1:55" s="1" customFormat="1" ht="16.2" x14ac:dyDescent="0.2">
      <c r="A8" s="3"/>
      <c r="B8" s="18"/>
      <c r="AA8" s="19"/>
      <c r="AD8" s="18"/>
      <c r="BC8" s="19"/>
    </row>
    <row r="9" spans="1:55" s="1" customFormat="1" ht="16.2" x14ac:dyDescent="0.2">
      <c r="A9" s="3"/>
      <c r="B9" s="18"/>
      <c r="AA9" s="19"/>
      <c r="AD9" s="18"/>
      <c r="BC9" s="19"/>
    </row>
    <row r="10" spans="1:55" s="1" customFormat="1" ht="16.2" x14ac:dyDescent="0.2">
      <c r="A10" s="3"/>
      <c r="B10" s="18"/>
      <c r="AA10" s="19"/>
      <c r="AD10" s="18"/>
      <c r="BC10" s="19"/>
    </row>
    <row r="11" spans="1:55" s="1" customFormat="1" ht="16.2" x14ac:dyDescent="0.2">
      <c r="A11" s="3"/>
      <c r="B11" s="18"/>
      <c r="AA11" s="19"/>
      <c r="AD11" s="18"/>
      <c r="BC11" s="19"/>
    </row>
    <row r="12" spans="1:55" s="1" customFormat="1" ht="16.2" x14ac:dyDescent="0.2">
      <c r="A12" s="3"/>
      <c r="B12" s="18"/>
      <c r="AA12" s="19"/>
      <c r="AD12" s="18"/>
      <c r="BC12" s="19"/>
    </row>
    <row r="13" spans="1:55" s="1" customFormat="1" ht="16.2" x14ac:dyDescent="0.2">
      <c r="A13" s="3"/>
      <c r="B13" s="18"/>
      <c r="AA13" s="19"/>
      <c r="AD13" s="18"/>
      <c r="BC13" s="19"/>
    </row>
    <row r="14" spans="1:55" s="1" customFormat="1" ht="16.2" x14ac:dyDescent="0.2">
      <c r="A14" s="3"/>
      <c r="B14" s="18"/>
      <c r="AA14" s="19"/>
      <c r="AD14" s="18"/>
      <c r="BC14" s="19"/>
    </row>
    <row r="15" spans="1:55" s="1" customFormat="1" ht="16.2" x14ac:dyDescent="0.2">
      <c r="A15" s="3"/>
      <c r="B15" s="18"/>
      <c r="AA15" s="19"/>
      <c r="AD15" s="18"/>
      <c r="BC15" s="19"/>
    </row>
    <row r="16" spans="1:55" s="1" customFormat="1" ht="16.2" x14ac:dyDescent="0.2">
      <c r="A16" s="3"/>
      <c r="B16" s="18"/>
      <c r="AA16" s="19"/>
      <c r="AD16" s="18"/>
      <c r="BC16" s="19"/>
    </row>
    <row r="17" spans="1:55" s="1" customFormat="1" ht="16.2" x14ac:dyDescent="0.2">
      <c r="A17" s="4"/>
      <c r="B17" s="18"/>
      <c r="AA17" s="19"/>
      <c r="AD17" s="18"/>
      <c r="BC17" s="19"/>
    </row>
    <row r="18" spans="1:55" s="1" customFormat="1" ht="16.2" x14ac:dyDescent="0.2">
      <c r="A18" s="4"/>
      <c r="B18" s="20"/>
      <c r="C18" s="21"/>
      <c r="D18" s="21"/>
      <c r="E18" s="21"/>
      <c r="F18" s="21"/>
      <c r="G18" s="21"/>
      <c r="H18" s="21"/>
      <c r="I18" s="21"/>
      <c r="J18" s="21"/>
      <c r="K18" s="21"/>
      <c r="L18" s="21"/>
      <c r="M18" s="21"/>
      <c r="N18" s="21"/>
      <c r="O18" s="21"/>
      <c r="P18" s="21"/>
      <c r="Q18" s="21"/>
      <c r="R18" s="21"/>
      <c r="S18" s="21"/>
      <c r="T18" s="21"/>
      <c r="U18" s="21"/>
      <c r="V18" s="21"/>
      <c r="W18" s="21"/>
      <c r="X18" s="21"/>
      <c r="Y18" s="21"/>
      <c r="Z18" s="21"/>
      <c r="AA18" s="22"/>
      <c r="AD18" s="20"/>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2"/>
    </row>
    <row r="19" spans="1:55" s="1" customFormat="1" ht="16.2" x14ac:dyDescent="0.2">
      <c r="A19" s="4"/>
    </row>
    <row r="20" spans="1:55" s="1" customFormat="1" ht="16.2" x14ac:dyDescent="0.2">
      <c r="A20" s="3"/>
      <c r="B20" s="1" t="s">
        <v>22</v>
      </c>
      <c r="AD20" s="25" t="s">
        <v>18</v>
      </c>
      <c r="AE20" s="26"/>
      <c r="AF20" s="24"/>
    </row>
    <row r="21" spans="1:55" s="1" customFormat="1" ht="16.2" x14ac:dyDescent="0.2">
      <c r="A21" s="3"/>
      <c r="B21" s="1" t="s">
        <v>35</v>
      </c>
      <c r="AD21" s="23"/>
    </row>
    <row r="22" spans="1:55" s="1" customFormat="1" ht="16.2" x14ac:dyDescent="0.2">
      <c r="A22" s="3"/>
      <c r="B22" s="1" t="s">
        <v>36</v>
      </c>
      <c r="AD22" s="23"/>
    </row>
    <row r="23" spans="1:55" s="1" customFormat="1" ht="16.2" x14ac:dyDescent="0.2">
      <c r="A23" s="3"/>
      <c r="B23" s="1" t="s">
        <v>37</v>
      </c>
      <c r="AD23" s="23"/>
    </row>
    <row r="24" spans="1:55" s="1" customFormat="1" ht="16.2" x14ac:dyDescent="0.2">
      <c r="A24" s="3"/>
      <c r="B24" s="1" t="s">
        <v>38</v>
      </c>
      <c r="AD24" s="23"/>
    </row>
    <row r="25" spans="1:55" s="1" customFormat="1" ht="16.2" x14ac:dyDescent="0.2">
      <c r="A25" s="3"/>
      <c r="AD25" s="23" t="s">
        <v>19</v>
      </c>
    </row>
    <row r="26" spans="1:55" s="1" customFormat="1" ht="16.2" x14ac:dyDescent="0.2">
      <c r="A26" s="3"/>
      <c r="B26" s="15"/>
      <c r="C26" s="16"/>
      <c r="D26" s="16"/>
      <c r="E26" s="16"/>
      <c r="F26" s="16"/>
      <c r="G26" s="16"/>
      <c r="H26" s="16"/>
      <c r="I26" s="16"/>
      <c r="J26" s="16"/>
      <c r="K26" s="16"/>
      <c r="L26" s="16"/>
      <c r="M26" s="16"/>
      <c r="N26" s="16"/>
      <c r="O26" s="16"/>
      <c r="P26" s="16"/>
      <c r="Q26" s="16"/>
      <c r="R26" s="16"/>
      <c r="S26" s="16"/>
      <c r="T26" s="16"/>
      <c r="U26" s="16"/>
      <c r="V26" s="16"/>
      <c r="W26" s="16"/>
      <c r="X26" s="16"/>
      <c r="Y26" s="16"/>
      <c r="Z26" s="16"/>
      <c r="AA26" s="17"/>
      <c r="AD26" s="15"/>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7"/>
    </row>
    <row r="27" spans="1:55" s="1" customFormat="1" ht="16.2" x14ac:dyDescent="0.2">
      <c r="A27" s="3"/>
      <c r="B27" s="18"/>
      <c r="AA27" s="19"/>
      <c r="AD27" s="18"/>
      <c r="BC27" s="19"/>
    </row>
    <row r="28" spans="1:55" s="1" customFormat="1" ht="16.2" x14ac:dyDescent="0.2">
      <c r="A28" s="3"/>
      <c r="B28" s="18"/>
      <c r="AA28" s="19"/>
      <c r="AD28" s="18"/>
      <c r="BC28" s="19"/>
    </row>
    <row r="29" spans="1:55" s="1" customFormat="1" ht="16.2" x14ac:dyDescent="0.2">
      <c r="A29" s="3"/>
      <c r="B29" s="18"/>
      <c r="AA29" s="19"/>
      <c r="AD29" s="18"/>
      <c r="BC29" s="19"/>
    </row>
    <row r="30" spans="1:55" s="1" customFormat="1" ht="16.2" x14ac:dyDescent="0.2">
      <c r="A30" s="3"/>
      <c r="B30" s="18"/>
      <c r="AA30" s="19"/>
      <c r="AD30" s="18"/>
      <c r="BC30" s="19"/>
    </row>
    <row r="31" spans="1:55" s="1" customFormat="1" ht="16.2" x14ac:dyDescent="0.2">
      <c r="A31" s="3"/>
      <c r="B31" s="18"/>
      <c r="AA31" s="19"/>
      <c r="AD31" s="18"/>
      <c r="BC31" s="19"/>
    </row>
    <row r="32" spans="1:55" s="1" customFormat="1" ht="16.2" x14ac:dyDescent="0.2">
      <c r="A32" s="3"/>
      <c r="B32" s="18"/>
      <c r="AA32" s="19"/>
      <c r="AD32" s="18"/>
      <c r="BC32" s="19"/>
    </row>
    <row r="33" spans="1:55" s="1" customFormat="1" ht="16.2" x14ac:dyDescent="0.2">
      <c r="A33" s="3"/>
      <c r="B33" s="18"/>
      <c r="AA33" s="19"/>
      <c r="AD33" s="18"/>
      <c r="BC33" s="19"/>
    </row>
    <row r="34" spans="1:55" s="1" customFormat="1" ht="16.2" x14ac:dyDescent="0.2">
      <c r="A34" s="3"/>
      <c r="B34" s="18"/>
      <c r="AA34" s="19"/>
      <c r="AD34" s="18"/>
      <c r="BC34" s="19"/>
    </row>
    <row r="35" spans="1:55" s="1" customFormat="1" ht="16.2" x14ac:dyDescent="0.2">
      <c r="A35" s="3"/>
      <c r="B35" s="18"/>
      <c r="AA35" s="19"/>
      <c r="AD35" s="18"/>
      <c r="BC35" s="19"/>
    </row>
    <row r="36" spans="1:55" s="1" customFormat="1" ht="16.2" x14ac:dyDescent="0.2">
      <c r="A36" s="3"/>
      <c r="B36" s="18"/>
      <c r="AA36" s="19"/>
      <c r="AD36" s="18"/>
      <c r="BC36" s="19"/>
    </row>
    <row r="37" spans="1:55" s="1" customFormat="1" ht="16.2" x14ac:dyDescent="0.2">
      <c r="A37" s="4"/>
      <c r="B37" s="18"/>
      <c r="AA37" s="19"/>
      <c r="AD37" s="18"/>
      <c r="BC37" s="19"/>
    </row>
    <row r="38" spans="1:55" s="1" customFormat="1" ht="16.2" x14ac:dyDescent="0.2">
      <c r="A38" s="4"/>
      <c r="B38" s="20"/>
      <c r="C38" s="21"/>
      <c r="D38" s="21"/>
      <c r="E38" s="21"/>
      <c r="F38" s="21"/>
      <c r="G38" s="21"/>
      <c r="H38" s="21"/>
      <c r="I38" s="21"/>
      <c r="J38" s="21"/>
      <c r="K38" s="21"/>
      <c r="L38" s="21"/>
      <c r="M38" s="21"/>
      <c r="N38" s="21"/>
      <c r="O38" s="21"/>
      <c r="P38" s="21"/>
      <c r="Q38" s="21"/>
      <c r="R38" s="21"/>
      <c r="S38" s="21"/>
      <c r="T38" s="21"/>
      <c r="U38" s="21"/>
      <c r="V38" s="21"/>
      <c r="W38" s="21"/>
      <c r="X38" s="21"/>
      <c r="Y38" s="21"/>
      <c r="Z38" s="21"/>
      <c r="AA38" s="22"/>
      <c r="AD38" s="20"/>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2"/>
    </row>
    <row r="39" spans="1:55" s="1" customFormat="1" ht="16.2" x14ac:dyDescent="0.2">
      <c r="A39" s="4"/>
    </row>
    <row r="40" spans="1:55" s="1" customFormat="1" ht="16.2" x14ac:dyDescent="0.2">
      <c r="A40" s="3"/>
      <c r="B40" s="1" t="s">
        <v>23</v>
      </c>
      <c r="AD40" s="25" t="s">
        <v>18</v>
      </c>
      <c r="AE40" s="26"/>
      <c r="AF40" s="24"/>
    </row>
    <row r="41" spans="1:55" s="1" customFormat="1" ht="16.2" x14ac:dyDescent="0.2">
      <c r="A41" s="3"/>
      <c r="B41" s="1" t="s">
        <v>39</v>
      </c>
      <c r="AD41" s="23"/>
    </row>
    <row r="42" spans="1:55" s="1" customFormat="1" ht="16.2" x14ac:dyDescent="0.2">
      <c r="A42" s="3"/>
      <c r="B42" s="1" t="s">
        <v>40</v>
      </c>
      <c r="AD42" s="23"/>
    </row>
    <row r="43" spans="1:55" s="1" customFormat="1" ht="16.2" x14ac:dyDescent="0.2">
      <c r="A43" s="3"/>
      <c r="B43" s="1" t="s">
        <v>41</v>
      </c>
    </row>
    <row r="44" spans="1:55" s="1" customFormat="1" ht="16.2" x14ac:dyDescent="0.2">
      <c r="A44" s="3"/>
      <c r="AD44" s="23" t="s">
        <v>19</v>
      </c>
    </row>
    <row r="45" spans="1:55" s="1" customFormat="1" ht="16.2" x14ac:dyDescent="0.2">
      <c r="A45" s="3"/>
      <c r="B45" s="15"/>
      <c r="C45" s="16"/>
      <c r="D45" s="16"/>
      <c r="E45" s="16"/>
      <c r="F45" s="16"/>
      <c r="G45" s="16"/>
      <c r="H45" s="16"/>
      <c r="I45" s="16"/>
      <c r="J45" s="16"/>
      <c r="K45" s="16"/>
      <c r="L45" s="16"/>
      <c r="M45" s="16"/>
      <c r="N45" s="16"/>
      <c r="O45" s="16"/>
      <c r="P45" s="16"/>
      <c r="Q45" s="16"/>
      <c r="R45" s="16"/>
      <c r="S45" s="16"/>
      <c r="T45" s="16"/>
      <c r="U45" s="16"/>
      <c r="V45" s="16"/>
      <c r="W45" s="16"/>
      <c r="X45" s="16"/>
      <c r="Y45" s="16"/>
      <c r="Z45" s="16"/>
      <c r="AA45" s="17"/>
      <c r="AD45" s="15"/>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7"/>
    </row>
    <row r="46" spans="1:55" s="1" customFormat="1" ht="16.2" x14ac:dyDescent="0.2">
      <c r="A46" s="3"/>
      <c r="B46" s="18"/>
      <c r="AA46" s="19"/>
      <c r="AD46" s="18"/>
      <c r="BC46" s="19"/>
    </row>
    <row r="47" spans="1:55" s="1" customFormat="1" ht="16.2" x14ac:dyDescent="0.2">
      <c r="A47" s="3"/>
      <c r="B47" s="18"/>
      <c r="AA47" s="19"/>
      <c r="AD47" s="18"/>
      <c r="BC47" s="19"/>
    </row>
    <row r="48" spans="1:55" s="1" customFormat="1" ht="16.2" x14ac:dyDescent="0.2">
      <c r="A48" s="3"/>
      <c r="B48" s="18"/>
      <c r="AA48" s="19"/>
      <c r="AD48" s="18"/>
      <c r="BC48" s="19"/>
    </row>
    <row r="49" spans="1:55" s="1" customFormat="1" ht="16.2" x14ac:dyDescent="0.2">
      <c r="A49" s="3"/>
      <c r="B49" s="18"/>
      <c r="AA49" s="19"/>
      <c r="AD49" s="18"/>
      <c r="BC49" s="19"/>
    </row>
    <row r="50" spans="1:55" s="1" customFormat="1" ht="16.2" x14ac:dyDescent="0.2">
      <c r="A50" s="3"/>
      <c r="B50" s="18"/>
      <c r="AA50" s="19"/>
      <c r="AD50" s="18"/>
      <c r="BC50" s="19"/>
    </row>
    <row r="51" spans="1:55" s="1" customFormat="1" ht="16.2" x14ac:dyDescent="0.2">
      <c r="A51" s="3"/>
      <c r="B51" s="18"/>
      <c r="AA51" s="19"/>
      <c r="AD51" s="18"/>
      <c r="BC51" s="19"/>
    </row>
    <row r="52" spans="1:55" s="1" customFormat="1" ht="16.2" x14ac:dyDescent="0.2">
      <c r="A52" s="3"/>
      <c r="B52" s="18"/>
      <c r="AA52" s="19"/>
      <c r="AD52" s="18"/>
      <c r="BC52" s="19"/>
    </row>
    <row r="53" spans="1:55" s="1" customFormat="1" ht="16.2" x14ac:dyDescent="0.2">
      <c r="A53" s="3"/>
      <c r="B53" s="18"/>
      <c r="AA53" s="19"/>
      <c r="AD53" s="18"/>
      <c r="BC53" s="19"/>
    </row>
    <row r="54" spans="1:55" s="1" customFormat="1" ht="16.2" x14ac:dyDescent="0.2">
      <c r="A54" s="3"/>
      <c r="B54" s="18"/>
      <c r="AA54" s="19"/>
      <c r="AD54" s="18"/>
      <c r="BC54" s="19"/>
    </row>
    <row r="55" spans="1:55" s="1" customFormat="1" ht="16.2" x14ac:dyDescent="0.2">
      <c r="A55" s="3"/>
      <c r="B55" s="18"/>
      <c r="AA55" s="19"/>
      <c r="AD55" s="18"/>
      <c r="BC55" s="19"/>
    </row>
    <row r="56" spans="1:55" s="1" customFormat="1" ht="16.2" x14ac:dyDescent="0.2">
      <c r="A56" s="4"/>
      <c r="B56" s="18"/>
      <c r="AA56" s="19"/>
      <c r="AD56" s="18"/>
      <c r="BC56" s="19"/>
    </row>
    <row r="57" spans="1:55" s="1" customFormat="1" ht="16.2" x14ac:dyDescent="0.2">
      <c r="A57" s="4"/>
      <c r="B57" s="20"/>
      <c r="C57" s="21"/>
      <c r="D57" s="21"/>
      <c r="E57" s="21"/>
      <c r="F57" s="21"/>
      <c r="G57" s="21"/>
      <c r="H57" s="21"/>
      <c r="I57" s="21"/>
      <c r="J57" s="21"/>
      <c r="K57" s="21"/>
      <c r="L57" s="21"/>
      <c r="M57" s="21"/>
      <c r="N57" s="21"/>
      <c r="O57" s="21"/>
      <c r="P57" s="21"/>
      <c r="Q57" s="21"/>
      <c r="R57" s="21"/>
      <c r="S57" s="21"/>
      <c r="T57" s="21"/>
      <c r="U57" s="21"/>
      <c r="V57" s="21"/>
      <c r="W57" s="21"/>
      <c r="X57" s="21"/>
      <c r="Y57" s="21"/>
      <c r="Z57" s="21"/>
      <c r="AA57" s="22"/>
      <c r="AD57" s="20"/>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2"/>
    </row>
    <row r="58" spans="1:55" s="1" customFormat="1" ht="16.2" x14ac:dyDescent="0.2">
      <c r="A58" s="4"/>
    </row>
    <row r="59" spans="1:55" s="1" customFormat="1" ht="16.2" x14ac:dyDescent="0.2">
      <c r="A59" s="3"/>
      <c r="B59" s="1" t="s">
        <v>24</v>
      </c>
      <c r="AD59" s="25" t="s">
        <v>18</v>
      </c>
      <c r="AE59" s="26"/>
      <c r="AF59" s="24"/>
    </row>
    <row r="60" spans="1:55" s="1" customFormat="1" ht="16.2" x14ac:dyDescent="0.2">
      <c r="A60" s="3"/>
      <c r="B60" s="1" t="s">
        <v>42</v>
      </c>
      <c r="AD60" s="23"/>
    </row>
    <row r="61" spans="1:55" s="1" customFormat="1" ht="16.2" x14ac:dyDescent="0.2">
      <c r="A61" s="3"/>
      <c r="AD61" s="23" t="s">
        <v>19</v>
      </c>
    </row>
    <row r="62" spans="1:55" s="1" customFormat="1" ht="16.2" x14ac:dyDescent="0.2">
      <c r="A62" s="3"/>
      <c r="B62" s="15"/>
      <c r="C62" s="16"/>
      <c r="D62" s="16"/>
      <c r="E62" s="16"/>
      <c r="F62" s="16"/>
      <c r="G62" s="16"/>
      <c r="H62" s="16"/>
      <c r="I62" s="16"/>
      <c r="J62" s="16"/>
      <c r="K62" s="16"/>
      <c r="L62" s="16"/>
      <c r="M62" s="16"/>
      <c r="N62" s="16"/>
      <c r="O62" s="16"/>
      <c r="P62" s="16"/>
      <c r="Q62" s="16"/>
      <c r="R62" s="16"/>
      <c r="S62" s="16"/>
      <c r="T62" s="16"/>
      <c r="U62" s="16"/>
      <c r="V62" s="16"/>
      <c r="W62" s="16"/>
      <c r="X62" s="16"/>
      <c r="Y62" s="16"/>
      <c r="Z62" s="16"/>
      <c r="AA62" s="17"/>
      <c r="AD62" s="15"/>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7"/>
    </row>
    <row r="63" spans="1:55" s="1" customFormat="1" ht="16.2" x14ac:dyDescent="0.2">
      <c r="A63" s="3"/>
      <c r="B63" s="18"/>
      <c r="AA63" s="19"/>
      <c r="AD63" s="18"/>
      <c r="BC63" s="19"/>
    </row>
    <row r="64" spans="1:55" s="1" customFormat="1" ht="16.2" x14ac:dyDescent="0.2">
      <c r="A64" s="3"/>
      <c r="B64" s="18"/>
      <c r="AA64" s="19"/>
      <c r="AD64" s="18"/>
      <c r="BC64" s="19"/>
    </row>
    <row r="65" spans="1:55" s="1" customFormat="1" ht="16.2" x14ac:dyDescent="0.2">
      <c r="A65" s="3"/>
      <c r="B65" s="18"/>
      <c r="AA65" s="19"/>
      <c r="AD65" s="18"/>
      <c r="BC65" s="19"/>
    </row>
    <row r="66" spans="1:55" s="1" customFormat="1" ht="16.2" x14ac:dyDescent="0.2">
      <c r="A66" s="3"/>
      <c r="B66" s="18"/>
      <c r="AA66" s="19"/>
      <c r="AD66" s="18"/>
      <c r="BC66" s="19"/>
    </row>
    <row r="67" spans="1:55" s="1" customFormat="1" ht="16.2" x14ac:dyDescent="0.2">
      <c r="A67" s="3"/>
      <c r="B67" s="18"/>
      <c r="AA67" s="19"/>
      <c r="AD67" s="18"/>
      <c r="BC67" s="19"/>
    </row>
    <row r="68" spans="1:55" s="1" customFormat="1" ht="16.2" x14ac:dyDescent="0.2">
      <c r="A68" s="3"/>
      <c r="B68" s="18"/>
      <c r="AA68" s="19"/>
      <c r="AD68" s="18"/>
      <c r="BC68" s="19"/>
    </row>
    <row r="69" spans="1:55" s="1" customFormat="1" ht="16.2" x14ac:dyDescent="0.2">
      <c r="A69" s="3"/>
      <c r="B69" s="18"/>
      <c r="AA69" s="19"/>
      <c r="AD69" s="18"/>
      <c r="BC69" s="19"/>
    </row>
    <row r="70" spans="1:55" s="1" customFormat="1" ht="16.2" x14ac:dyDescent="0.2">
      <c r="A70" s="3"/>
      <c r="B70" s="18"/>
      <c r="AA70" s="19"/>
      <c r="AD70" s="18"/>
      <c r="BC70" s="19"/>
    </row>
    <row r="71" spans="1:55" s="1" customFormat="1" ht="16.2" x14ac:dyDescent="0.2">
      <c r="A71" s="3"/>
      <c r="B71" s="18"/>
      <c r="AA71" s="19"/>
      <c r="AD71" s="18"/>
      <c r="BC71" s="19"/>
    </row>
    <row r="72" spans="1:55" s="1" customFormat="1" ht="16.2" x14ac:dyDescent="0.2">
      <c r="A72" s="3"/>
      <c r="B72" s="18"/>
      <c r="AA72" s="19"/>
      <c r="AD72" s="18"/>
      <c r="BC72" s="19"/>
    </row>
    <row r="73" spans="1:55" s="1" customFormat="1" ht="16.2" x14ac:dyDescent="0.2">
      <c r="A73" s="4"/>
      <c r="B73" s="18"/>
      <c r="AA73" s="19"/>
      <c r="AD73" s="18"/>
      <c r="BC73" s="19"/>
    </row>
    <row r="74" spans="1:55" s="1" customFormat="1" ht="16.2" x14ac:dyDescent="0.2">
      <c r="A74" s="4"/>
      <c r="B74" s="20"/>
      <c r="C74" s="21"/>
      <c r="D74" s="21"/>
      <c r="E74" s="21"/>
      <c r="F74" s="21"/>
      <c r="G74" s="21"/>
      <c r="H74" s="21"/>
      <c r="I74" s="21"/>
      <c r="J74" s="21"/>
      <c r="K74" s="21"/>
      <c r="L74" s="21"/>
      <c r="M74" s="21"/>
      <c r="N74" s="21"/>
      <c r="O74" s="21"/>
      <c r="P74" s="21"/>
      <c r="Q74" s="21"/>
      <c r="R74" s="21"/>
      <c r="S74" s="21"/>
      <c r="T74" s="21"/>
      <c r="U74" s="21"/>
      <c r="V74" s="21"/>
      <c r="W74" s="21"/>
      <c r="X74" s="21"/>
      <c r="Y74" s="21"/>
      <c r="Z74" s="21"/>
      <c r="AA74" s="22"/>
      <c r="AD74" s="20"/>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2"/>
    </row>
    <row r="75" spans="1:55" s="1" customFormat="1" ht="16.2" x14ac:dyDescent="0.2">
      <c r="A75" s="4"/>
    </row>
    <row r="76" spans="1:55" s="1" customFormat="1" ht="16.2" x14ac:dyDescent="0.2">
      <c r="A76" s="3"/>
      <c r="B76" s="1" t="s">
        <v>25</v>
      </c>
      <c r="AD76" s="25" t="s">
        <v>18</v>
      </c>
      <c r="AE76" s="26"/>
      <c r="AF76" s="24"/>
    </row>
    <row r="77" spans="1:55" s="1" customFormat="1" ht="16.2" x14ac:dyDescent="0.2">
      <c r="A77" s="3"/>
      <c r="B77" s="1" t="s">
        <v>43</v>
      </c>
      <c r="AD77" s="23"/>
    </row>
    <row r="78" spans="1:55" s="1" customFormat="1" ht="16.2" x14ac:dyDescent="0.2">
      <c r="A78" s="3"/>
      <c r="AD78" s="23" t="s">
        <v>19</v>
      </c>
    </row>
    <row r="79" spans="1:55" s="1" customFormat="1" ht="16.2" x14ac:dyDescent="0.2">
      <c r="A79" s="3"/>
      <c r="B79" s="15"/>
      <c r="C79" s="16"/>
      <c r="D79" s="16"/>
      <c r="E79" s="16"/>
      <c r="F79" s="16"/>
      <c r="G79" s="16"/>
      <c r="H79" s="16"/>
      <c r="I79" s="16"/>
      <c r="J79" s="16"/>
      <c r="K79" s="16"/>
      <c r="L79" s="16"/>
      <c r="M79" s="16"/>
      <c r="N79" s="16"/>
      <c r="O79" s="16"/>
      <c r="P79" s="16"/>
      <c r="Q79" s="16"/>
      <c r="R79" s="16"/>
      <c r="S79" s="16"/>
      <c r="T79" s="16"/>
      <c r="U79" s="16"/>
      <c r="V79" s="16"/>
      <c r="W79" s="16"/>
      <c r="X79" s="16"/>
      <c r="Y79" s="16"/>
      <c r="Z79" s="16"/>
      <c r="AA79" s="17"/>
      <c r="AD79" s="15"/>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7"/>
    </row>
    <row r="80" spans="1:55" s="1" customFormat="1" ht="16.2" x14ac:dyDescent="0.2">
      <c r="A80" s="3"/>
      <c r="B80" s="18"/>
      <c r="AA80" s="19"/>
      <c r="AD80" s="18"/>
      <c r="BC80" s="19"/>
    </row>
    <row r="81" spans="1:55" s="1" customFormat="1" ht="16.2" x14ac:dyDescent="0.2">
      <c r="A81" s="3"/>
      <c r="B81" s="18"/>
      <c r="AA81" s="19"/>
      <c r="AD81" s="18"/>
      <c r="BC81" s="19"/>
    </row>
    <row r="82" spans="1:55" s="1" customFormat="1" ht="16.2" x14ac:dyDescent="0.2">
      <c r="A82" s="3"/>
      <c r="B82" s="18"/>
      <c r="AA82" s="19"/>
      <c r="AD82" s="18"/>
      <c r="BC82" s="19"/>
    </row>
    <row r="83" spans="1:55" s="1" customFormat="1" ht="16.2" x14ac:dyDescent="0.2">
      <c r="A83" s="3"/>
      <c r="B83" s="18"/>
      <c r="AA83" s="19"/>
      <c r="AD83" s="18"/>
      <c r="BC83" s="19"/>
    </row>
    <row r="84" spans="1:55" s="1" customFormat="1" ht="16.2" x14ac:dyDescent="0.2">
      <c r="A84" s="3"/>
      <c r="B84" s="18"/>
      <c r="AA84" s="19"/>
      <c r="AD84" s="18"/>
      <c r="BC84" s="19"/>
    </row>
    <row r="85" spans="1:55" s="1" customFormat="1" ht="16.2" x14ac:dyDescent="0.2">
      <c r="A85" s="3"/>
      <c r="B85" s="18"/>
      <c r="AA85" s="19"/>
      <c r="AD85" s="18"/>
      <c r="BC85" s="19"/>
    </row>
    <row r="86" spans="1:55" s="1" customFormat="1" ht="16.2" x14ac:dyDescent="0.2">
      <c r="A86" s="3"/>
      <c r="B86" s="18"/>
      <c r="AA86" s="19"/>
      <c r="AD86" s="18"/>
      <c r="BC86" s="19"/>
    </row>
    <row r="87" spans="1:55" s="1" customFormat="1" ht="16.2" x14ac:dyDescent="0.2">
      <c r="A87" s="3"/>
      <c r="B87" s="18"/>
      <c r="AA87" s="19"/>
      <c r="AD87" s="18"/>
      <c r="BC87" s="19"/>
    </row>
    <row r="88" spans="1:55" s="1" customFormat="1" ht="16.2" x14ac:dyDescent="0.2">
      <c r="A88" s="3"/>
      <c r="B88" s="18"/>
      <c r="AA88" s="19"/>
      <c r="AD88" s="18"/>
      <c r="BC88" s="19"/>
    </row>
    <row r="89" spans="1:55" s="1" customFormat="1" ht="16.2" x14ac:dyDescent="0.2">
      <c r="A89" s="3"/>
      <c r="B89" s="18"/>
      <c r="AA89" s="19"/>
      <c r="AD89" s="18"/>
      <c r="BC89" s="19"/>
    </row>
    <row r="90" spans="1:55" s="1" customFormat="1" ht="16.2" x14ac:dyDescent="0.2">
      <c r="A90" s="4"/>
      <c r="B90" s="18"/>
      <c r="AA90" s="19"/>
      <c r="AD90" s="18"/>
      <c r="BC90" s="19"/>
    </row>
    <row r="91" spans="1:55" s="1" customFormat="1" ht="16.2" x14ac:dyDescent="0.2">
      <c r="A91" s="4"/>
      <c r="B91" s="20"/>
      <c r="C91" s="21"/>
      <c r="D91" s="21"/>
      <c r="E91" s="21"/>
      <c r="F91" s="21"/>
      <c r="G91" s="21"/>
      <c r="H91" s="21"/>
      <c r="I91" s="21"/>
      <c r="J91" s="21"/>
      <c r="K91" s="21"/>
      <c r="L91" s="21"/>
      <c r="M91" s="21"/>
      <c r="N91" s="21"/>
      <c r="O91" s="21"/>
      <c r="P91" s="21"/>
      <c r="Q91" s="21"/>
      <c r="R91" s="21"/>
      <c r="S91" s="21"/>
      <c r="T91" s="21"/>
      <c r="U91" s="21"/>
      <c r="V91" s="21"/>
      <c r="W91" s="21"/>
      <c r="X91" s="21"/>
      <c r="Y91" s="21"/>
      <c r="Z91" s="21"/>
      <c r="AA91" s="22"/>
      <c r="AD91" s="20"/>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2"/>
    </row>
    <row r="92" spans="1:55" s="1" customFormat="1" ht="16.2" x14ac:dyDescent="0.2">
      <c r="A92" s="4"/>
    </row>
  </sheetData>
  <phoneticPr fontId="1"/>
  <dataValidations count="1">
    <dataValidation type="list" allowBlank="1" showInputMessage="1" showErrorMessage="1" sqref="AF2:AF4 AF20:AF24 AF40:AF42 AF59:AF60 AF76:AF77" xr:uid="{00000000-0002-0000-0000-000000000000}">
      <formula1>"〇,△,×"</formula1>
    </dataValidation>
  </dataValidations>
  <pageMargins left="0.7" right="0.7" top="0.75" bottom="0.75" header="0.3" footer="0.3"/>
  <pageSetup paperSize="9" scale="1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ウィンドウ関数</vt:lpstr>
      <vt:lpstr>plpgsql</vt:lpstr>
      <vt:lpstr>ウィンドウ関数!Print_Area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satou</dc:creator>
  <cp:lastModifiedBy>administrator</cp:lastModifiedBy>
  <dcterms:created xsi:type="dcterms:W3CDTF">2015-04-11T05:16:52Z</dcterms:created>
  <dcterms:modified xsi:type="dcterms:W3CDTF">2025-10-29T05:04:15Z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a2105a05-cea3-4747-b614-22c1f014f613</vt:lpwstr>
  </property>
</Properties>
</file>