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kanamaru\Desktop\SQL研修作成\1か月SQL研修資料\配布用\07.SELECT文について(関数を用いたグループ化))\"/>
    </mc:Choice>
  </mc:AlternateContent>
  <xr:revisionPtr revIDLastSave="0" documentId="13_ncr:1_{2BB8157E-0418-4D07-9385-D638FF1407F9}" xr6:coauthVersionLast="47" xr6:coauthVersionMax="47" xr10:uidLastSave="{00000000-0000-0000-0000-000000000000}"/>
  <bookViews>
    <workbookView xWindow="-108" yWindow="-108" windowWidth="23256" windowHeight="12456" xr2:uid="{00000000-000D-0000-FFFF-FFFF00000000}"/>
  </bookViews>
  <sheets>
    <sheet name="集計関数" sheetId="1" r:id="rId1"/>
  </sheets>
  <definedNames>
    <definedName name="_xlnm.Print_Area" localSheetId="0">集計関数!$A$1:$BD$111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<sst xmlns="http://schemas.openxmlformats.org/spreadsheetml/2006/main" count="49" uniqueCount="31">
  <si>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</si>
  <si>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</si>
  <si>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</si>
  <si>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</si>
  <si>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</si>
  <si>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</si>
  <si>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</si>
  <si>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</si>
  <si>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</si>
  <si>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</si>
  <si>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</si>
  <si>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</si>
  <si>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</si>
  <si>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</si>
  <si>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</si>
  <si>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</si>
  <si>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</si>
  <si>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</si>
  <si>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</si>
  <si>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</si>
  <si>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</si>
  <si>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SQLの問題１　集計関数</t>
    <rPh sb="4" eb="6">
      <t>モンダイ</t>
    </rPh>
    <rPh sb="8" eb="10">
      <t>シュウケイ</t>
    </rPh>
    <rPh sb="10" eb="12">
      <t>カンスウ</t>
    </rPh>
    <phoneticPr fontId="1"/>
  </si>
  <si>
    <t>問題: products_mst テーブルに登録されている全商品数をカウントしてください。products_mst テーブルに登録されているユニークなカテゴリ数をカウントしてください。</t>
    <phoneticPr fontId="1"/>
  </si>
  <si>
    <t>問題: products_mst テーブルに登録されている全商品の価格の合計と平均価格をそれぞれ算出してください。</t>
    <phoneticPr fontId="1"/>
  </si>
  <si>
    <t>問題: products_mst テーブルから、最も安い商品の価格と最も高い商品の価格をそれぞれ取得してください。</t>
    <phoneticPr fontId="1"/>
  </si>
  <si>
    <t>問題: products_mst テーブルから、カテゴリごとに商品数と平均価格を算出してください。</t>
    <phoneticPr fontId="1"/>
  </si>
  <si>
    <t>問題: products_mst テーブルから、平均価格が 5000 円より大きいカテゴリを抽出し、そのカテゴリ名、商品数、平均価格を表示してください。</t>
    <phoneticPr fontId="1"/>
  </si>
  <si>
    <t>問題: products_mst テーブルから、在庫数(stock_quantity)が 100 個以上の商品のみを対象に、カテゴリごとの商品数を算出してください。ただし、商品数が 2 つ以上のカテゴリのみを表示してください。</t>
    <phoneticPr fontId="1"/>
  </si>
  <si>
    <t>問題: order_details_trn テーブルから、注文 ID(order_id)ごとに異なる商品の種類数（商品点数）と、その注文における合計購入個数(quantity)を算出してください。</t>
    <phoneticPr fontId="1"/>
  </si>
  <si>
    <t>問題: customers_mst テーブルから、顧客の登録年(created_date)ごとに登録された顧客の数を算出してください。</t>
    <phoneticPr fontId="1"/>
  </si>
  <si>
    <t>問題: orders_trn テーブルから、各注文の注文日から 90 日後の日付を計算してください。その上で、その「90 日後の日付」の月ごとに、該当する注文の数を算出してください。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</si>
</sst>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10"/>
  <sheetViews>
    <sheetView showGridLines="0" tabSelected="1" view="pageBreakPreview" topLeftCell="A78" zoomScale="70" zoomScaleNormal="100" zoomScaleSheetLayoutView="70" workbookViewId="0">
      <pane xSplit="28" topLeftCell="AC1" activePane="topRight" state="frozen"/>
      <selection activeCell="V1" sqref="V1"/>
      <selection pane="topRight" activeCell="AB100" sqref="AB100"/>
    </sheetView>
  </sheetViews>
  <sheetFormatPr defaultColWidth="3.77734375" defaultRowHeight="16.2" x14ac:dyDescent="0.2"/>
  <cols>
    <col min="1" max="1" width="3.77734375" style="4"/>
    <col min="2" max="27" width="3.77734375" style="1"/>
    <col min="28" max="28" width="99.88671875" style="1" customWidth="1"/>
    <col min="29" max="16384" width="3.77734375" style="1"/>
  </cols>
  <sheetData>
    <row r="1" spans="1:7" ht="17.399999999999999" x14ac:dyDescent="0.2">
      <c r="A1" s="2" t="s">
        <v>21</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55" x14ac:dyDescent="0.2">
      <c r="B17" s="9" t="s">
        <v>8</v>
      </c>
      <c r="G17" s="10"/>
    </row>
    <row r="18" spans="1:55" x14ac:dyDescent="0.2">
      <c r="B18" s="9" t="s">
        <v>9</v>
      </c>
      <c r="G18" s="10"/>
    </row>
    <row r="19" spans="1:55" x14ac:dyDescent="0.2">
      <c r="B19" s="9" t="s">
        <v>10</v>
      </c>
      <c r="G19" s="10"/>
    </row>
    <row r="20" spans="1:55" x14ac:dyDescent="0.2">
      <c r="B20" s="9" t="s">
        <v>11</v>
      </c>
      <c r="G20" s="10"/>
    </row>
    <row r="21" spans="1:55" x14ac:dyDescent="0.2">
      <c r="B21" s="9" t="s">
        <v>12</v>
      </c>
      <c r="G21" s="10"/>
    </row>
    <row r="22" spans="1:55" x14ac:dyDescent="0.2">
      <c r="B22" s="9" t="s">
        <v>2</v>
      </c>
      <c r="G22" s="10"/>
    </row>
    <row r="23" spans="1:55" x14ac:dyDescent="0.2">
      <c r="B23" s="9" t="s">
        <v>3</v>
      </c>
      <c r="G23" s="10"/>
    </row>
    <row r="24" spans="1:55" x14ac:dyDescent="0.2">
      <c r="B24" s="11" t="s">
        <v>13</v>
      </c>
      <c r="C24" s="12"/>
      <c r="D24" s="12"/>
      <c r="E24" s="12"/>
      <c r="F24" s="12"/>
      <c r="G24" s="13"/>
    </row>
    <row r="25" spans="1:55" x14ac:dyDescent="0.2">
      <c r="B25" s="4"/>
    </row>
    <row r="26" spans="1:55" x14ac:dyDescent="0.2">
      <c r="B26" s="4"/>
    </row>
    <row r="27" spans="1:55" x14ac:dyDescent="0.2">
      <c r="A27" s="14" t="s">
        <v>20</v>
      </c>
      <c r="B27" s="4"/>
    </row>
    <row r="28" spans="1:55" ht="17.399999999999999" x14ac:dyDescent="0.2">
      <c r="A28" s="2"/>
    </row>
    <row r="29" spans="1:55" x14ac:dyDescent="0.2">
      <c r="A29" s="3">
        <v>1</v>
      </c>
      <c r="B29" s="1" t="s">
        <v>22</v>
      </c>
      <c r="AD29" s="25" t="s">
        <v>18</v>
      </c>
      <c r="AE29" s="26"/>
      <c r="AF29" s="24"/>
    </row>
    <row r="30" spans="1:55" x14ac:dyDescent="0.2">
      <c r="A30" s="3"/>
      <c r="AD30" s="23" t="s">
        <v>19</v>
      </c>
    </row>
    <row r="31" spans="1:55" x14ac:dyDescent="0.2">
      <c r="A31" s="3"/>
      <c r="B31" s="15"/>
      <c r="C31" s="16"/>
      <c r="D31" s="16"/>
      <c r="E31" s="16"/>
      <c r="F31" s="16"/>
      <c r="G31" s="16"/>
      <c r="H31" s="16"/>
      <c r="I31" s="16"/>
      <c r="J31" s="16"/>
      <c r="K31" s="16"/>
      <c r="L31" s="16"/>
      <c r="M31" s="16"/>
      <c r="N31" s="16"/>
      <c r="O31" s="16"/>
      <c r="P31" s="16"/>
      <c r="Q31" s="16"/>
      <c r="R31" s="16"/>
      <c r="S31" s="16"/>
      <c r="T31" s="16"/>
      <c r="U31" s="16"/>
      <c r="V31" s="16"/>
      <c r="W31" s="16"/>
      <c r="X31" s="16"/>
      <c r="Y31" s="16"/>
      <c r="Z31" s="16"/>
      <c r="AA31" s="17"/>
      <c r="AD31" s="15"/>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7"/>
    </row>
    <row r="32" spans="1:55" x14ac:dyDescent="0.2">
      <c r="A32" s="3"/>
      <c r="B32" s="18"/>
      <c r="AA32" s="19"/>
      <c r="AD32" s="18"/>
      <c r="BC32" s="19"/>
    </row>
    <row r="33" spans="1:55" x14ac:dyDescent="0.2">
      <c r="A33" s="3"/>
      <c r="B33" s="18"/>
      <c r="AA33" s="19"/>
      <c r="AD33" s="18"/>
      <c r="BC33" s="19"/>
    </row>
    <row r="34" spans="1:55" x14ac:dyDescent="0.2">
      <c r="A34" s="3"/>
      <c r="B34" s="18"/>
      <c r="AA34" s="19"/>
      <c r="AD34" s="18"/>
      <c r="BC34" s="19"/>
    </row>
    <row r="35" spans="1:55" x14ac:dyDescent="0.2">
      <c r="B35" s="18"/>
      <c r="AA35" s="19"/>
      <c r="AD35" s="18"/>
      <c r="BC35" s="19"/>
    </row>
    <row r="36" spans="1:55" x14ac:dyDescent="0.2">
      <c r="B36" s="20"/>
      <c r="C36" s="21"/>
      <c r="D36" s="21"/>
      <c r="E36" s="21"/>
      <c r="F36" s="21"/>
      <c r="G36" s="21"/>
      <c r="H36" s="21"/>
      <c r="I36" s="21"/>
      <c r="J36" s="21"/>
      <c r="K36" s="21"/>
      <c r="L36" s="21"/>
      <c r="M36" s="21"/>
      <c r="N36" s="21"/>
      <c r="O36" s="21"/>
      <c r="P36" s="21"/>
      <c r="Q36" s="21"/>
      <c r="R36" s="21"/>
      <c r="S36" s="21"/>
      <c r="T36" s="21"/>
      <c r="U36" s="21"/>
      <c r="V36" s="21"/>
      <c r="W36" s="21"/>
      <c r="X36" s="21"/>
      <c r="Y36" s="21"/>
      <c r="Z36" s="21"/>
      <c r="AA36" s="22"/>
      <c r="AD36" s="20"/>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2"/>
    </row>
    <row r="38" spans="1:55" x14ac:dyDescent="0.2">
      <c r="A38" s="3">
        <v>2</v>
      </c>
      <c r="B38" s="1" t="s">
        <v>23</v>
      </c>
      <c r="AD38" s="25" t="s">
        <v>18</v>
      </c>
      <c r="AE38" s="26"/>
      <c r="AF38" s="24"/>
    </row>
    <row r="39" spans="1:55" x14ac:dyDescent="0.2">
      <c r="A39" s="3"/>
      <c r="AD39" s="23" t="s">
        <v>19</v>
      </c>
    </row>
    <row r="40" spans="1:55" x14ac:dyDescent="0.2">
      <c r="A40" s="3"/>
      <c r="B40" s="15"/>
      <c r="C40" s="16"/>
      <c r="D40" s="16"/>
      <c r="E40" s="16"/>
      <c r="F40" s="16"/>
      <c r="G40" s="16"/>
      <c r="H40" s="16"/>
      <c r="I40" s="16"/>
      <c r="J40" s="16"/>
      <c r="K40" s="16"/>
      <c r="L40" s="16"/>
      <c r="M40" s="16"/>
      <c r="N40" s="16"/>
      <c r="O40" s="16"/>
      <c r="P40" s="16"/>
      <c r="Q40" s="16"/>
      <c r="R40" s="16"/>
      <c r="S40" s="16"/>
      <c r="T40" s="16"/>
      <c r="U40" s="16"/>
      <c r="V40" s="16"/>
      <c r="W40" s="16"/>
      <c r="X40" s="16"/>
      <c r="Y40" s="16"/>
      <c r="Z40" s="16"/>
      <c r="AA40" s="17"/>
      <c r="AD40" s="15"/>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7"/>
    </row>
    <row r="41" spans="1:55" x14ac:dyDescent="0.2">
      <c r="A41" s="3"/>
      <c r="B41" s="18"/>
      <c r="AA41" s="19"/>
      <c r="AD41" s="18"/>
      <c r="BC41" s="19"/>
    </row>
    <row r="42" spans="1:55" x14ac:dyDescent="0.2">
      <c r="A42" s="3"/>
      <c r="B42" s="18"/>
      <c r="AA42" s="19"/>
      <c r="AD42" s="18"/>
      <c r="BC42" s="19"/>
    </row>
    <row r="43" spans="1:55" x14ac:dyDescent="0.2">
      <c r="A43" s="3"/>
      <c r="B43" s="18"/>
      <c r="AA43" s="19"/>
      <c r="AD43" s="18"/>
      <c r="BC43" s="19"/>
    </row>
    <row r="44" spans="1:55" x14ac:dyDescent="0.2">
      <c r="B44" s="18"/>
      <c r="AA44" s="19"/>
      <c r="AD44" s="18"/>
      <c r="BC44" s="19"/>
    </row>
    <row r="45" spans="1:55" x14ac:dyDescent="0.2">
      <c r="B45" s="20"/>
      <c r="C45" s="21"/>
      <c r="D45" s="21"/>
      <c r="E45" s="21"/>
      <c r="F45" s="21"/>
      <c r="G45" s="21"/>
      <c r="H45" s="21"/>
      <c r="I45" s="21"/>
      <c r="J45" s="21"/>
      <c r="K45" s="21"/>
      <c r="L45" s="21"/>
      <c r="M45" s="21"/>
      <c r="N45" s="21"/>
      <c r="O45" s="21"/>
      <c r="P45" s="21"/>
      <c r="Q45" s="21"/>
      <c r="R45" s="21"/>
      <c r="S45" s="21"/>
      <c r="T45" s="21"/>
      <c r="U45" s="21"/>
      <c r="V45" s="21"/>
      <c r="W45" s="21"/>
      <c r="X45" s="21"/>
      <c r="Y45" s="21"/>
      <c r="Z45" s="21"/>
      <c r="AA45" s="22"/>
      <c r="AD45" s="20"/>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2"/>
    </row>
    <row r="47" spans="1:55" x14ac:dyDescent="0.2">
      <c r="A47" s="3">
        <v>3</v>
      </c>
      <c r="B47" s="1" t="s">
        <v>24</v>
      </c>
      <c r="AD47" s="25" t="s">
        <v>18</v>
      </c>
      <c r="AE47" s="26"/>
      <c r="AF47" s="24"/>
    </row>
    <row r="48" spans="1:55" x14ac:dyDescent="0.2">
      <c r="A48" s="3"/>
      <c r="AD48" s="23" t="s">
        <v>19</v>
      </c>
    </row>
    <row r="49" spans="1:55" x14ac:dyDescent="0.2">
      <c r="A49" s="3"/>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7"/>
      <c r="AD49" s="15"/>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7"/>
    </row>
    <row r="50" spans="1:55" x14ac:dyDescent="0.2">
      <c r="A50" s="3"/>
      <c r="B50" s="18"/>
      <c r="AA50" s="19"/>
      <c r="AD50" s="18"/>
      <c r="BC50" s="19"/>
    </row>
    <row r="51" spans="1:55" x14ac:dyDescent="0.2">
      <c r="A51" s="3"/>
      <c r="B51" s="18"/>
      <c r="AA51" s="19"/>
      <c r="AD51" s="18"/>
      <c r="BC51" s="19"/>
    </row>
    <row r="52" spans="1:55" x14ac:dyDescent="0.2">
      <c r="A52" s="3"/>
      <c r="B52" s="18"/>
      <c r="AA52" s="19"/>
      <c r="AD52" s="18"/>
      <c r="BC52" s="19"/>
    </row>
    <row r="53" spans="1:55" x14ac:dyDescent="0.2">
      <c r="B53" s="18"/>
      <c r="AA53" s="19"/>
      <c r="AD53" s="18"/>
      <c r="BC53" s="19"/>
    </row>
    <row r="54" spans="1:55" x14ac:dyDescent="0.2">
      <c r="B54" s="20"/>
      <c r="C54" s="21"/>
      <c r="D54" s="21"/>
      <c r="E54" s="21"/>
      <c r="F54" s="21"/>
      <c r="G54" s="21"/>
      <c r="H54" s="21"/>
      <c r="I54" s="21"/>
      <c r="J54" s="21"/>
      <c r="K54" s="21"/>
      <c r="L54" s="21"/>
      <c r="M54" s="21"/>
      <c r="N54" s="21"/>
      <c r="O54" s="21"/>
      <c r="P54" s="21"/>
      <c r="Q54" s="21"/>
      <c r="R54" s="21"/>
      <c r="S54" s="21"/>
      <c r="T54" s="21"/>
      <c r="U54" s="21"/>
      <c r="V54" s="21"/>
      <c r="W54" s="21"/>
      <c r="X54" s="21"/>
      <c r="Y54" s="21"/>
      <c r="Z54" s="21"/>
      <c r="AA54" s="22"/>
      <c r="AD54" s="20"/>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2"/>
    </row>
    <row r="56" spans="1:55" x14ac:dyDescent="0.2">
      <c r="A56" s="3">
        <v>4</v>
      </c>
      <c r="B56" s="1" t="s">
        <v>25</v>
      </c>
      <c r="AD56" s="25" t="s">
        <v>18</v>
      </c>
      <c r="AE56" s="26"/>
      <c r="AF56" s="24"/>
    </row>
    <row r="57" spans="1:55" x14ac:dyDescent="0.2">
      <c r="A57" s="3"/>
      <c r="AD57" s="23" t="s">
        <v>19</v>
      </c>
    </row>
    <row r="58" spans="1:55" x14ac:dyDescent="0.2">
      <c r="A58" s="3"/>
      <c r="B58" s="15"/>
      <c r="C58" s="16"/>
      <c r="D58" s="16"/>
      <c r="E58" s="16"/>
      <c r="F58" s="16"/>
      <c r="G58" s="16"/>
      <c r="H58" s="16"/>
      <c r="I58" s="16"/>
      <c r="J58" s="16"/>
      <c r="K58" s="16"/>
      <c r="L58" s="16"/>
      <c r="M58" s="16"/>
      <c r="N58" s="16"/>
      <c r="O58" s="16"/>
      <c r="P58" s="16"/>
      <c r="Q58" s="16"/>
      <c r="R58" s="16"/>
      <c r="S58" s="16"/>
      <c r="T58" s="16"/>
      <c r="U58" s="16"/>
      <c r="V58" s="16"/>
      <c r="W58" s="16"/>
      <c r="X58" s="16"/>
      <c r="Y58" s="16"/>
      <c r="Z58" s="16"/>
      <c r="AA58" s="17"/>
      <c r="AD58" s="15"/>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7"/>
    </row>
    <row r="59" spans="1:55" x14ac:dyDescent="0.2">
      <c r="A59" s="3"/>
      <c r="B59" s="18"/>
      <c r="AA59" s="19"/>
      <c r="AD59" s="18"/>
      <c r="BC59" s="19"/>
    </row>
    <row r="60" spans="1:55" x14ac:dyDescent="0.2">
      <c r="A60" s="3"/>
      <c r="B60" s="18"/>
      <c r="AA60" s="19"/>
      <c r="AD60" s="18"/>
      <c r="BC60" s="19"/>
    </row>
    <row r="61" spans="1:55" x14ac:dyDescent="0.2">
      <c r="A61" s="3"/>
      <c r="B61" s="18"/>
      <c r="AA61" s="19"/>
      <c r="AD61" s="18"/>
      <c r="BC61" s="19"/>
    </row>
    <row r="62" spans="1:55" x14ac:dyDescent="0.2">
      <c r="B62" s="18"/>
      <c r="AA62" s="19"/>
      <c r="AD62" s="18"/>
      <c r="BC62" s="19"/>
    </row>
    <row r="63" spans="1:55" x14ac:dyDescent="0.2">
      <c r="B63" s="20"/>
      <c r="C63" s="21"/>
      <c r="D63" s="21"/>
      <c r="E63" s="21"/>
      <c r="F63" s="21"/>
      <c r="G63" s="21"/>
      <c r="H63" s="21"/>
      <c r="I63" s="21"/>
      <c r="J63" s="21"/>
      <c r="K63" s="21"/>
      <c r="L63" s="21"/>
      <c r="M63" s="21"/>
      <c r="N63" s="21"/>
      <c r="O63" s="21"/>
      <c r="P63" s="21"/>
      <c r="Q63" s="21"/>
      <c r="R63" s="21"/>
      <c r="S63" s="21"/>
      <c r="T63" s="21"/>
      <c r="U63" s="21"/>
      <c r="V63" s="21"/>
      <c r="W63" s="21"/>
      <c r="X63" s="21"/>
      <c r="Y63" s="21"/>
      <c r="Z63" s="21"/>
      <c r="AA63" s="22"/>
      <c r="AD63" s="20"/>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2"/>
    </row>
    <row r="65" spans="1:55" x14ac:dyDescent="0.2">
      <c r="A65" s="3">
        <v>5</v>
      </c>
      <c r="B65" s="1" t="s">
        <v>26</v>
      </c>
      <c r="AD65" s="25" t="s">
        <v>18</v>
      </c>
      <c r="AE65" s="26"/>
      <c r="AF65" s="24"/>
    </row>
    <row r="66" spans="1:55" x14ac:dyDescent="0.2">
      <c r="A66" s="3"/>
      <c r="AD66" s="23" t="s">
        <v>19</v>
      </c>
    </row>
    <row r="67" spans="1:55" x14ac:dyDescent="0.2">
      <c r="A67" s="3"/>
      <c r="B67" s="15"/>
      <c r="C67" s="16"/>
      <c r="D67" s="16"/>
      <c r="E67" s="16"/>
      <c r="F67" s="16"/>
      <c r="G67" s="16"/>
      <c r="H67" s="16"/>
      <c r="I67" s="16"/>
      <c r="J67" s="16"/>
      <c r="K67" s="16"/>
      <c r="L67" s="16"/>
      <c r="M67" s="16"/>
      <c r="N67" s="16"/>
      <c r="O67" s="16"/>
      <c r="P67" s="16"/>
      <c r="Q67" s="16"/>
      <c r="R67" s="16"/>
      <c r="S67" s="16"/>
      <c r="T67" s="16"/>
      <c r="U67" s="16"/>
      <c r="V67" s="16"/>
      <c r="W67" s="16"/>
      <c r="X67" s="16"/>
      <c r="Y67" s="16"/>
      <c r="Z67" s="16"/>
      <c r="AA67" s="17"/>
      <c r="AD67" s="15"/>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7"/>
    </row>
    <row r="68" spans="1:55" x14ac:dyDescent="0.2">
      <c r="A68" s="3"/>
      <c r="B68" s="18"/>
      <c r="AA68" s="19"/>
      <c r="AD68" s="18"/>
      <c r="BC68" s="19"/>
    </row>
    <row r="69" spans="1:55" x14ac:dyDescent="0.2">
      <c r="A69" s="3"/>
      <c r="B69" s="18"/>
      <c r="AA69" s="19"/>
      <c r="AD69" s="18"/>
      <c r="BC69" s="19"/>
    </row>
    <row r="70" spans="1:55" x14ac:dyDescent="0.2">
      <c r="A70" s="3"/>
      <c r="B70" s="18"/>
      <c r="AA70" s="19"/>
      <c r="AD70" s="18"/>
      <c r="BC70" s="19"/>
    </row>
    <row r="71" spans="1:55" x14ac:dyDescent="0.2">
      <c r="B71" s="18"/>
      <c r="AA71" s="19"/>
      <c r="AD71" s="18"/>
      <c r="BC71" s="19"/>
    </row>
    <row r="72" spans="1:55" x14ac:dyDescent="0.2">
      <c r="B72" s="20"/>
      <c r="C72" s="21"/>
      <c r="D72" s="21"/>
      <c r="E72" s="21"/>
      <c r="F72" s="21"/>
      <c r="G72" s="21"/>
      <c r="H72" s="21"/>
      <c r="I72" s="21"/>
      <c r="J72" s="21"/>
      <c r="K72" s="21"/>
      <c r="L72" s="21"/>
      <c r="M72" s="21"/>
      <c r="N72" s="21"/>
      <c r="O72" s="21"/>
      <c r="P72" s="21"/>
      <c r="Q72" s="21"/>
      <c r="R72" s="21"/>
      <c r="S72" s="21"/>
      <c r="T72" s="21"/>
      <c r="U72" s="21"/>
      <c r="V72" s="21"/>
      <c r="W72" s="21"/>
      <c r="X72" s="21"/>
      <c r="Y72" s="21"/>
      <c r="Z72" s="21"/>
      <c r="AA72" s="22"/>
      <c r="AD72" s="20"/>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2"/>
    </row>
    <row r="74" spans="1:55" x14ac:dyDescent="0.2">
      <c r="A74" s="3">
        <v>6</v>
      </c>
      <c r="B74" s="1" t="s">
        <v>27</v>
      </c>
      <c r="AD74" s="25" t="s">
        <v>18</v>
      </c>
      <c r="AE74" s="26"/>
      <c r="AF74" s="24"/>
    </row>
    <row r="75" spans="1:55" x14ac:dyDescent="0.2">
      <c r="A75" s="3"/>
      <c r="AD75" s="23" t="s">
        <v>19</v>
      </c>
    </row>
    <row r="76" spans="1:55" x14ac:dyDescent="0.2">
      <c r="A76" s="3"/>
      <c r="B76" s="15"/>
      <c r="C76" s="16"/>
      <c r="D76" s="16"/>
      <c r="E76" s="16"/>
      <c r="F76" s="16"/>
      <c r="G76" s="16"/>
      <c r="H76" s="16"/>
      <c r="I76" s="16"/>
      <c r="J76" s="16"/>
      <c r="K76" s="16"/>
      <c r="L76" s="16"/>
      <c r="M76" s="16"/>
      <c r="N76" s="16"/>
      <c r="O76" s="16"/>
      <c r="P76" s="16"/>
      <c r="Q76" s="16"/>
      <c r="R76" s="16"/>
      <c r="S76" s="16"/>
      <c r="T76" s="16"/>
      <c r="U76" s="16"/>
      <c r="V76" s="16"/>
      <c r="W76" s="16"/>
      <c r="X76" s="16"/>
      <c r="Y76" s="16"/>
      <c r="Z76" s="16"/>
      <c r="AA76" s="17"/>
      <c r="AD76" s="15"/>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7"/>
    </row>
    <row r="77" spans="1:55" x14ac:dyDescent="0.2">
      <c r="A77" s="3"/>
      <c r="B77" s="18"/>
      <c r="AA77" s="19"/>
      <c r="AD77" s="18"/>
      <c r="BC77" s="19"/>
    </row>
    <row r="78" spans="1:55" x14ac:dyDescent="0.2">
      <c r="A78" s="3"/>
      <c r="B78" s="18"/>
      <c r="AA78" s="19"/>
      <c r="AD78" s="18"/>
      <c r="BC78" s="19"/>
    </row>
    <row r="79" spans="1:55" x14ac:dyDescent="0.2">
      <c r="A79" s="3"/>
      <c r="B79" s="18"/>
      <c r="AA79" s="19"/>
      <c r="AD79" s="18"/>
      <c r="BC79" s="19"/>
    </row>
    <row r="80" spans="1:55" x14ac:dyDescent="0.2">
      <c r="B80" s="18"/>
      <c r="AA80" s="19"/>
      <c r="AD80" s="18"/>
      <c r="BC80" s="19"/>
    </row>
    <row r="81" spans="1:55" x14ac:dyDescent="0.2">
      <c r="B81" s="20"/>
      <c r="C81" s="21"/>
      <c r="D81" s="21"/>
      <c r="E81" s="21"/>
      <c r="F81" s="21"/>
      <c r="G81" s="21"/>
      <c r="H81" s="21"/>
      <c r="I81" s="21"/>
      <c r="J81" s="21"/>
      <c r="K81" s="21"/>
      <c r="L81" s="21"/>
      <c r="M81" s="21"/>
      <c r="N81" s="21"/>
      <c r="O81" s="21"/>
      <c r="P81" s="21"/>
      <c r="Q81" s="21"/>
      <c r="R81" s="21"/>
      <c r="S81" s="21"/>
      <c r="T81" s="21"/>
      <c r="U81" s="21"/>
      <c r="V81" s="21"/>
      <c r="W81" s="21"/>
      <c r="X81" s="21"/>
      <c r="Y81" s="21"/>
      <c r="Z81" s="21"/>
      <c r="AA81" s="22"/>
      <c r="AD81" s="20"/>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2"/>
    </row>
    <row r="84" spans="1:55" x14ac:dyDescent="0.2">
      <c r="A84" s="3">
        <v>7</v>
      </c>
      <c r="B84" s="1" t="s">
        <v>28</v>
      </c>
      <c r="AD84" s="25" t="s">
        <v>18</v>
      </c>
      <c r="AE84" s="26"/>
      <c r="AF84" s="24"/>
    </row>
    <row r="85" spans="1:55" x14ac:dyDescent="0.2">
      <c r="A85" s="3"/>
      <c r="AD85" s="23" t="s">
        <v>19</v>
      </c>
    </row>
    <row r="86" spans="1:55" x14ac:dyDescent="0.2">
      <c r="A86" s="3"/>
      <c r="B86" s="15"/>
      <c r="C86" s="16"/>
      <c r="D86" s="16"/>
      <c r="E86" s="16"/>
      <c r="F86" s="16"/>
      <c r="G86" s="16"/>
      <c r="H86" s="16"/>
      <c r="I86" s="16"/>
      <c r="J86" s="16"/>
      <c r="K86" s="16"/>
      <c r="L86" s="16"/>
      <c r="M86" s="16"/>
      <c r="N86" s="16"/>
      <c r="O86" s="16"/>
      <c r="P86" s="16"/>
      <c r="Q86" s="16"/>
      <c r="R86" s="16"/>
      <c r="S86" s="16"/>
      <c r="T86" s="16"/>
      <c r="U86" s="16"/>
      <c r="V86" s="16"/>
      <c r="W86" s="16"/>
      <c r="X86" s="16"/>
      <c r="Y86" s="16"/>
      <c r="Z86" s="16"/>
      <c r="AA86" s="17"/>
      <c r="AD86" s="15"/>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7"/>
    </row>
    <row r="87" spans="1:55" x14ac:dyDescent="0.2">
      <c r="A87" s="3"/>
      <c r="B87" s="18"/>
      <c r="AA87" s="19"/>
      <c r="AD87" s="18"/>
      <c r="BC87" s="19"/>
    </row>
    <row r="88" spans="1:55" x14ac:dyDescent="0.2">
      <c r="A88" s="3"/>
      <c r="B88" s="18"/>
      <c r="AA88" s="19"/>
      <c r="AD88" s="18"/>
      <c r="BC88" s="19"/>
    </row>
    <row r="89" spans="1:55" x14ac:dyDescent="0.2">
      <c r="A89" s="3"/>
      <c r="B89" s="18"/>
      <c r="AA89" s="19"/>
      <c r="AD89" s="18"/>
      <c r="BC89" s="19"/>
    </row>
    <row r="90" spans="1:55" x14ac:dyDescent="0.2">
      <c r="B90" s="18"/>
      <c r="AA90" s="19"/>
      <c r="AD90" s="18"/>
      <c r="BC90" s="19"/>
    </row>
    <row r="91" spans="1:55" x14ac:dyDescent="0.2">
      <c r="B91" s="20"/>
      <c r="C91" s="21"/>
      <c r="D91" s="21"/>
      <c r="E91" s="21"/>
      <c r="F91" s="21"/>
      <c r="G91" s="21"/>
      <c r="H91" s="21"/>
      <c r="I91" s="21"/>
      <c r="J91" s="21"/>
      <c r="K91" s="21"/>
      <c r="L91" s="21"/>
      <c r="M91" s="21"/>
      <c r="N91" s="21"/>
      <c r="O91" s="21"/>
      <c r="P91" s="21"/>
      <c r="Q91" s="21"/>
      <c r="R91" s="21"/>
      <c r="S91" s="21"/>
      <c r="T91" s="21"/>
      <c r="U91" s="21"/>
      <c r="V91" s="21"/>
      <c r="W91" s="21"/>
      <c r="X91" s="21"/>
      <c r="Y91" s="21"/>
      <c r="Z91" s="21"/>
      <c r="AA91" s="22"/>
      <c r="AD91" s="20"/>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2"/>
    </row>
    <row r="94" spans="1:55" x14ac:dyDescent="0.2">
      <c r="A94" s="3">
        <v>8</v>
      </c>
      <c r="B94" s="1" t="s">
        <v>29</v>
      </c>
      <c r="AD94" s="25" t="s">
        <v>18</v>
      </c>
      <c r="AE94" s="26"/>
      <c r="AF94" s="24"/>
    </row>
    <row r="95" spans="1:55" x14ac:dyDescent="0.2">
      <c r="A95" s="3"/>
      <c r="AD95" s="23" t="s">
        <v>19</v>
      </c>
    </row>
    <row r="96" spans="1:55" x14ac:dyDescent="0.2">
      <c r="A96" s="3"/>
      <c r="B96" s="15"/>
      <c r="C96" s="16"/>
      <c r="D96" s="16"/>
      <c r="E96" s="16"/>
      <c r="F96" s="16"/>
      <c r="G96" s="16"/>
      <c r="H96" s="16"/>
      <c r="I96" s="16"/>
      <c r="J96" s="16"/>
      <c r="K96" s="16"/>
      <c r="L96" s="16"/>
      <c r="M96" s="16"/>
      <c r="N96" s="16"/>
      <c r="O96" s="16"/>
      <c r="P96" s="16"/>
      <c r="Q96" s="16"/>
      <c r="R96" s="16"/>
      <c r="S96" s="16"/>
      <c r="T96" s="16"/>
      <c r="U96" s="16"/>
      <c r="V96" s="16"/>
      <c r="W96" s="16"/>
      <c r="X96" s="16"/>
      <c r="Y96" s="16"/>
      <c r="Z96" s="16"/>
      <c r="AA96" s="17"/>
      <c r="AD96" s="15"/>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7"/>
    </row>
    <row r="97" spans="1:55" x14ac:dyDescent="0.2">
      <c r="A97" s="3"/>
      <c r="B97" s="18"/>
      <c r="AA97" s="19"/>
      <c r="AD97" s="18"/>
      <c r="BC97" s="19"/>
    </row>
    <row r="98" spans="1:55" x14ac:dyDescent="0.2">
      <c r="A98" s="3"/>
      <c r="B98" s="18"/>
      <c r="AA98" s="19"/>
      <c r="AD98" s="18"/>
      <c r="BC98" s="19"/>
    </row>
    <row r="99" spans="1:55" x14ac:dyDescent="0.2">
      <c r="A99" s="3"/>
      <c r="B99" s="18"/>
      <c r="AA99" s="19"/>
      <c r="AD99" s="18"/>
      <c r="BC99" s="19"/>
    </row>
    <row r="100" spans="1:55" x14ac:dyDescent="0.2">
      <c r="B100" s="18"/>
      <c r="AA100" s="19"/>
      <c r="AD100" s="18"/>
      <c r="BC100" s="19"/>
    </row>
    <row r="101" spans="1:55" x14ac:dyDescent="0.2">
      <c r="B101" s="20"/>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2"/>
      <c r="AD101" s="20"/>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2"/>
    </row>
    <row r="103" spans="1:55" x14ac:dyDescent="0.2">
      <c r="A103" s="3">
        <v>9</v>
      </c>
      <c r="B103" s="1" t="s">
        <v>30</v>
      </c>
      <c r="AD103" s="25" t="s">
        <v>18</v>
      </c>
      <c r="AE103" s="26"/>
      <c r="AF103" s="24"/>
    </row>
    <row r="104" spans="1:55" x14ac:dyDescent="0.2">
      <c r="A104" s="3"/>
      <c r="AD104" s="23" t="s">
        <v>19</v>
      </c>
    </row>
    <row r="105" spans="1:55" x14ac:dyDescent="0.2">
      <c r="A105" s="3"/>
      <c r="B105" s="15"/>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7"/>
      <c r="AD105" s="15"/>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7"/>
    </row>
    <row r="106" spans="1:55" x14ac:dyDescent="0.2">
      <c r="A106" s="3"/>
      <c r="B106" s="18"/>
      <c r="AA106" s="19"/>
      <c r="AD106" s="18"/>
      <c r="BC106" s="19"/>
    </row>
    <row r="107" spans="1:55" x14ac:dyDescent="0.2">
      <c r="A107" s="3"/>
      <c r="B107" s="18"/>
      <c r="AA107" s="19"/>
      <c r="AD107" s="18"/>
      <c r="BC107" s="19"/>
    </row>
    <row r="108" spans="1:55" x14ac:dyDescent="0.2">
      <c r="A108" s="3"/>
      <c r="B108" s="18"/>
      <c r="AA108" s="19"/>
      <c r="AD108" s="18"/>
      <c r="BC108" s="19"/>
    </row>
    <row r="109" spans="1:55" x14ac:dyDescent="0.2">
      <c r="B109" s="18"/>
      <c r="AA109" s="19"/>
      <c r="AD109" s="18"/>
      <c r="BC109" s="19"/>
    </row>
    <row r="110" spans="1:55" x14ac:dyDescent="0.2">
      <c r="B110" s="20"/>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2"/>
      <c r="AD110" s="20"/>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2"/>
    </row>
  </sheetData>
  <phoneticPr fontId="1"/>
  <dataValidations disablePrompts="1" count="1">
    <dataValidation type="list" allowBlank="1" showInputMessage="1" showErrorMessage="1" sqref="AF29 AF38 AF47 AF56 AF65 AF74 AF84 AF94 AF103" xr:uid="{00000000-0002-0000-0000-000000000000}">
      <formula1>"〇,△,×"</formula1>
    </dataValidation>
  </dataValidations>
  <pageMargins left="0.7" right="0.7" top="0.75" bottom="0.75" header="0.3" footer="0.3"/>
  <pageSetup paperSize="9" scale="2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集計関数</vt:lpstr>
      <vt:lpstr>集計関数!Print_Area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2025-09-09T05:54:43Z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