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15.ストアドプロシージャ\"/>
    </mc:Choice>
  </mc:AlternateContent>
  <xr:revisionPtr revIDLastSave="0" documentId="13_ncr:1_{6625AD29-1F0C-451C-88C7-8DB7BDD2E505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検索" sheetId="1" r:id="rId1"/>
  </sheets>
  <definedNames>
    <definedName name="_xlnm.Print_Area" localSheetId="0">検索!$A$1:$BD$144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<sst xmlns="http://schemas.openxmlformats.org/spreadsheetml/2006/main" count="36" uniqueCount="28">
  <si>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</si>
  <si>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</si>
  <si>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</si>
  <si>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　ストアドプロシージャ</t>
    <rPh sb="4" eb="6">
      <t>モンダイ</t>
    </rPh>
    <phoneticPr fontId="1"/>
  </si>
  <si>
    <t>引数に customer_id, product_id, quantity,order_id を受け取り、</t>
    <phoneticPr fontId="1"/>
  </si>
  <si>
    <t>以下を行うストアドプロシージャを作成してください。</t>
    <phoneticPr fontId="1"/>
  </si>
  <si>
    <t>在庫が不足していない場合には、Ordersへの注文を登録し、OrderItemsに注文明細を追加する。</t>
  </si>
  <si>
    <t>さらに、Inventoryの在庫数を更新してください。</t>
  </si>
  <si>
    <t>動作確認として、</t>
  </si>
  <si>
    <t>order_idを1234とし、customer_idが1である顧客が、product_idが2である商品を10点購入た場合</t>
  </si>
  <si>
    <t>order_idを9999とし、customer_idが1である顧客が、product_idが2である商品を1000点購入た場合</t>
  </si>
  <si>
    <t>上記の2通りでプロシージャを呼び出して、期待通りの動作になることを確認してください。</t>
  </si>
  <si>
    <t>引数に customer_id, と新しいmembership_id を受け取り、</t>
    <phoneticPr fontId="1"/>
  </si>
  <si>
    <t>会員ランクの更新を行うストアドプロシージャを作成してください。</t>
    <phoneticPr fontId="1"/>
  </si>
  <si>
    <t>更新が成功したら「顧客 1 の会員ランクを更新しました。」メッセージを返してください。</t>
    <phoneticPr fontId="1"/>
  </si>
  <si>
    <t>ただし、メッセージの「顧客 1」の部分は更新する顧客のcustomer_idを表示するようにしてください。</t>
    <phoneticPr fontId="1"/>
  </si>
  <si>
    <t>customer_idが1の顧客をmembership_idが3になるように</t>
    <rPh sb="14" eb="16">
      <t>コキャク</t>
    </rPh>
    <phoneticPr fontId="1"/>
  </si>
  <si>
    <t>customer_idが3の顧客をmembership_idが1になるように</t>
    <rPh sb="14" eb="16">
      <t>コキャク</t>
    </rPh>
    <phoneticPr fontId="1"/>
  </si>
  <si>
    <t>在庫を確認し、在庫が不足の場合には「在庫不足です」というメッセージの例外を発生させる。</t>
    <phoneticPr fontId="1"/>
  </si>
  <si>
    <t>引数に customer_id, product_id, review_id, rating, comment を受け取り、</t>
    <rPh sb="0" eb="2">
      <t>ヒキスウ</t>
    </rPh>
    <rPh sb="57" eb="58">
      <t>ウ</t>
    </rPh>
    <rPh sb="59" eb="60">
      <t>ト</t>
    </rPh>
    <phoneticPr fontId="1"/>
  </si>
  <si>
    <t>以下を行うストアドプロシージャを作成してください。</t>
    <phoneticPr fontId="1"/>
  </si>
  <si>
    <t>顧客が商品を購入しているか確認する。</t>
    <phoneticPr fontId="1"/>
  </si>
  <si>
    <t>購入履歴がなければ、「商品未購入のため、レビューできません。」というメッセージの例外を発生させる。</t>
    <phoneticPr fontId="1"/>
  </si>
  <si>
    <t>購入履歴があれば Reviews に投稿を追加する</t>
  </si>
  <si>
    <t>customer_idが1である顧客が、product_idが1の商品に対して、review_idを10として以下のレビュー投稿した場合</t>
  </si>
  <si>
    <t>レビュー詳細：rating5、「とても素晴らしい商品でした！」とコメント</t>
  </si>
  <si>
    <t>customer_idが3である顧客が、product_idが1の商品に対して、review_idを99として以下のレビュー投稿した場合</t>
  </si>
  <si>
    <t>レビュー詳細：rating1、「あまりオススメできません・・・」とコメント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</si>
</sst>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41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16384" width="3.73046875" style="1"/>
  </cols>
  <sheetData>
    <row r="1" spans="1:55" ht="17.649999999999999" x14ac:dyDescent="0.25">
      <c r="A1" s="2" t="s">
        <v>3</v>
      </c>
    </row>
    <row r="2" spans="1:55" x14ac:dyDescent="0.25">
      <c r="B2" s="4"/>
    </row>
    <row r="3" spans="1:55" x14ac:dyDescent="0.25">
      <c r="A3" s="5" t="s">
        <v>2</v>
      </c>
      <c r="B3" s="4"/>
    </row>
    <row r="4" spans="1:55" ht="17.649999999999999" x14ac:dyDescent="0.25">
      <c r="A4" s="2"/>
    </row>
    <row r="5" spans="1:55" x14ac:dyDescent="0.25">
      <c r="A5" s="3">
        <v>1</v>
      </c>
      <c r="B5" s="1" t="s">
        <v>12</v>
      </c>
    </row>
    <row r="6" spans="1:55" x14ac:dyDescent="0.25">
      <c r="A6" s="3"/>
      <c r="B6" s="1" t="s">
        <v>13</v>
      </c>
      <c r="AD6" s="18"/>
      <c r="AE6" s="19"/>
    </row>
    <row r="7" spans="1:55" x14ac:dyDescent="0.25">
      <c r="A7" s="3"/>
      <c r="B7" s="1" t="s">
        <v>14</v>
      </c>
      <c r="AD7" s="18"/>
      <c r="AE7" s="19"/>
    </row>
    <row r="8" spans="1:55" x14ac:dyDescent="0.25">
      <c r="A8" s="3"/>
      <c r="B8" s="1" t="s">
        <v>15</v>
      </c>
      <c r="AD8" s="18"/>
      <c r="AE8" s="19"/>
    </row>
    <row r="9" spans="1:55" x14ac:dyDescent="0.25">
      <c r="A9" s="3"/>
      <c r="AD9" s="18"/>
      <c r="AE9" s="19"/>
    </row>
    <row r="10" spans="1:55" x14ac:dyDescent="0.25">
      <c r="A10" s="3"/>
      <c r="B10" s="1" t="s">
        <v>8</v>
      </c>
      <c r="AD10" s="18"/>
      <c r="AE10" s="19"/>
    </row>
    <row r="11" spans="1:55" x14ac:dyDescent="0.25">
      <c r="A11" s="3"/>
      <c r="B11" s="1" t="s">
        <v>16</v>
      </c>
      <c r="AD11" s="18"/>
      <c r="AE11" s="19"/>
    </row>
    <row r="12" spans="1:55" x14ac:dyDescent="0.25">
      <c r="A12" s="3"/>
      <c r="B12" s="1" t="s">
        <v>17</v>
      </c>
      <c r="AD12" s="18"/>
      <c r="AE12" s="19"/>
    </row>
    <row r="13" spans="1:55" x14ac:dyDescent="0.25">
      <c r="A13" s="3"/>
      <c r="B13" s="1" t="s">
        <v>11</v>
      </c>
      <c r="AD13" s="16" t="s">
        <v>0</v>
      </c>
      <c r="AE13" s="17"/>
      <c r="AF13" s="15"/>
    </row>
    <row r="14" spans="1:55" x14ac:dyDescent="0.25">
      <c r="A14" s="3"/>
      <c r="AD14" s="14" t="s">
        <v>1</v>
      </c>
    </row>
    <row r="15" spans="1:55" x14ac:dyDescent="0.25">
      <c r="A15" s="3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  <c r="AD15" s="6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8"/>
    </row>
    <row r="16" spans="1:55" x14ac:dyDescent="0.25">
      <c r="A16" s="3"/>
      <c r="B16" s="9"/>
      <c r="AA16" s="10"/>
      <c r="AD16" s="9"/>
      <c r="BC16" s="10"/>
    </row>
    <row r="17" spans="1:55" x14ac:dyDescent="0.25">
      <c r="A17" s="3"/>
      <c r="B17" s="9"/>
      <c r="AA17" s="10"/>
      <c r="AD17" s="9"/>
      <c r="BC17" s="10"/>
    </row>
    <row r="18" spans="1:55" x14ac:dyDescent="0.25">
      <c r="A18" s="3"/>
      <c r="B18" s="9"/>
      <c r="AA18" s="10"/>
      <c r="AD18" s="9"/>
      <c r="BC18" s="10"/>
    </row>
    <row r="19" spans="1:55" x14ac:dyDescent="0.25">
      <c r="A19" s="3"/>
      <c r="B19" s="9"/>
      <c r="AA19" s="10"/>
      <c r="AD19" s="9"/>
      <c r="BC19" s="10"/>
    </row>
    <row r="20" spans="1:55" x14ac:dyDescent="0.25">
      <c r="A20" s="3"/>
      <c r="B20" s="9"/>
      <c r="AA20" s="10"/>
      <c r="AD20" s="9"/>
      <c r="BC20" s="10"/>
    </row>
    <row r="21" spans="1:55" x14ac:dyDescent="0.25">
      <c r="A21" s="3"/>
      <c r="B21" s="9"/>
      <c r="AA21" s="10"/>
      <c r="AD21" s="9"/>
      <c r="BC21" s="10"/>
    </row>
    <row r="22" spans="1:55" x14ac:dyDescent="0.25">
      <c r="A22" s="3"/>
      <c r="B22" s="9"/>
      <c r="AA22" s="10"/>
      <c r="AD22" s="9"/>
      <c r="BC22" s="10"/>
    </row>
    <row r="23" spans="1:55" x14ac:dyDescent="0.25">
      <c r="A23" s="3"/>
      <c r="B23" s="9"/>
      <c r="AA23" s="10"/>
      <c r="AD23" s="9"/>
      <c r="BC23" s="10"/>
    </row>
    <row r="24" spans="1:55" x14ac:dyDescent="0.25">
      <c r="A24" s="3"/>
      <c r="B24" s="9"/>
      <c r="AA24" s="10"/>
      <c r="AD24" s="9"/>
      <c r="BC24" s="10"/>
    </row>
    <row r="25" spans="1:55" x14ac:dyDescent="0.25">
      <c r="A25" s="3"/>
      <c r="B25" s="9"/>
      <c r="AA25" s="10"/>
      <c r="AD25" s="9"/>
      <c r="BC25" s="10"/>
    </row>
    <row r="26" spans="1:55" x14ac:dyDescent="0.25">
      <c r="A26" s="3"/>
      <c r="B26" s="9"/>
      <c r="AA26" s="10"/>
      <c r="AD26" s="9"/>
      <c r="BC26" s="10"/>
    </row>
    <row r="27" spans="1:55" x14ac:dyDescent="0.25">
      <c r="A27" s="3"/>
      <c r="B27" s="9"/>
      <c r="AA27" s="10"/>
      <c r="AD27" s="9"/>
      <c r="BC27" s="10"/>
    </row>
    <row r="28" spans="1:55" x14ac:dyDescent="0.25">
      <c r="A28" s="3"/>
      <c r="B28" s="9"/>
      <c r="AA28" s="10"/>
      <c r="AD28" s="9"/>
      <c r="BC28" s="10"/>
    </row>
    <row r="29" spans="1:55" x14ac:dyDescent="0.25">
      <c r="A29" s="3"/>
      <c r="B29" s="9"/>
      <c r="AA29" s="10"/>
      <c r="AD29" s="9"/>
      <c r="BC29" s="10"/>
    </row>
    <row r="30" spans="1:55" x14ac:dyDescent="0.25">
      <c r="A30" s="3"/>
      <c r="B30" s="9"/>
      <c r="AA30" s="10"/>
      <c r="AD30" s="9"/>
      <c r="BC30" s="10"/>
    </row>
    <row r="31" spans="1:55" x14ac:dyDescent="0.25">
      <c r="A31" s="3"/>
      <c r="B31" s="9"/>
      <c r="AA31" s="10"/>
      <c r="AD31" s="9"/>
      <c r="BC31" s="10"/>
    </row>
    <row r="32" spans="1:55" x14ac:dyDescent="0.25">
      <c r="A32" s="3"/>
      <c r="B32" s="9"/>
      <c r="AA32" s="10"/>
      <c r="AD32" s="9"/>
      <c r="BC32" s="10"/>
    </row>
    <row r="33" spans="1:55" x14ac:dyDescent="0.25">
      <c r="A33" s="3"/>
      <c r="B33" s="9"/>
      <c r="AA33" s="10"/>
      <c r="AD33" s="9"/>
      <c r="BC33" s="10"/>
    </row>
    <row r="34" spans="1:55" x14ac:dyDescent="0.25">
      <c r="A34" s="3"/>
      <c r="B34" s="9"/>
      <c r="AA34" s="10"/>
      <c r="AD34" s="9"/>
      <c r="BC34" s="10"/>
    </row>
    <row r="35" spans="1:55" x14ac:dyDescent="0.25">
      <c r="A35" s="3"/>
      <c r="B35" s="9"/>
      <c r="C35" s="20"/>
      <c r="AA35" s="10"/>
      <c r="AD35" s="9"/>
      <c r="BC35" s="10"/>
    </row>
    <row r="36" spans="1:55" x14ac:dyDescent="0.25">
      <c r="A36" s="3"/>
      <c r="B36" s="9"/>
      <c r="AA36" s="10"/>
      <c r="AD36" s="9"/>
      <c r="BC36" s="10"/>
    </row>
    <row r="37" spans="1:55" x14ac:dyDescent="0.25">
      <c r="A37" s="3"/>
      <c r="B37" s="9"/>
      <c r="AA37" s="10"/>
      <c r="AD37" s="9"/>
      <c r="BC37" s="10"/>
    </row>
    <row r="38" spans="1:55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D38" s="11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3"/>
    </row>
    <row r="40" spans="1:55" x14ac:dyDescent="0.25">
      <c r="A40" s="3">
        <v>2</v>
      </c>
      <c r="B40" s="1" t="s">
        <v>19</v>
      </c>
      <c r="E40" s="20"/>
    </row>
    <row r="41" spans="1:55" x14ac:dyDescent="0.25">
      <c r="B41" s="1" t="s">
        <v>20</v>
      </c>
    </row>
    <row r="42" spans="1:55" x14ac:dyDescent="0.25">
      <c r="B42" s="1" t="s">
        <v>21</v>
      </c>
      <c r="AD42" s="14"/>
    </row>
    <row r="43" spans="1:55" x14ac:dyDescent="0.25">
      <c r="B43" s="1" t="s">
        <v>22</v>
      </c>
      <c r="AD43" s="14"/>
    </row>
    <row r="44" spans="1:55" x14ac:dyDescent="0.25">
      <c r="B44" s="1" t="s">
        <v>23</v>
      </c>
      <c r="AD44" s="14"/>
    </row>
    <row r="45" spans="1:55" x14ac:dyDescent="0.25">
      <c r="AD45" s="14"/>
    </row>
    <row r="46" spans="1:55" x14ac:dyDescent="0.25">
      <c r="B46" s="1" t="s">
        <v>8</v>
      </c>
      <c r="AD46" s="14"/>
    </row>
    <row r="47" spans="1:55" x14ac:dyDescent="0.25">
      <c r="B47" s="1" t="s">
        <v>24</v>
      </c>
      <c r="AD47" s="14"/>
    </row>
    <row r="48" spans="1:55" x14ac:dyDescent="0.25">
      <c r="B48" s="1" t="s">
        <v>25</v>
      </c>
      <c r="AD48" s="14"/>
    </row>
    <row r="49" spans="2:55" x14ac:dyDescent="0.25">
      <c r="B49" s="1" t="s">
        <v>26</v>
      </c>
      <c r="AD49" s="14"/>
    </row>
    <row r="50" spans="2:55" x14ac:dyDescent="0.25">
      <c r="B50" s="1" t="s">
        <v>27</v>
      </c>
      <c r="AD50" s="14"/>
    </row>
    <row r="51" spans="2:55" x14ac:dyDescent="0.25">
      <c r="B51" s="1" t="s">
        <v>11</v>
      </c>
      <c r="AD51" s="16" t="s">
        <v>0</v>
      </c>
      <c r="AE51" s="17"/>
      <c r="AF51" s="15"/>
    </row>
    <row r="52" spans="2:55" x14ac:dyDescent="0.25">
      <c r="AD52" s="14" t="s">
        <v>1</v>
      </c>
    </row>
    <row r="53" spans="2:55" x14ac:dyDescent="0.25"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8"/>
      <c r="AD53" s="6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8"/>
    </row>
    <row r="54" spans="2:55" x14ac:dyDescent="0.25">
      <c r="B54" s="9"/>
      <c r="AA54" s="10"/>
      <c r="AD54" s="9"/>
      <c r="BC54" s="10"/>
    </row>
    <row r="55" spans="2:55" x14ac:dyDescent="0.25">
      <c r="B55" s="9"/>
      <c r="AA55" s="10"/>
      <c r="AD55" s="9"/>
      <c r="BC55" s="10"/>
    </row>
    <row r="56" spans="2:55" x14ac:dyDescent="0.25">
      <c r="B56" s="9"/>
      <c r="AA56" s="10"/>
      <c r="AD56" s="9"/>
      <c r="BC56" s="10"/>
    </row>
    <row r="57" spans="2:55" x14ac:dyDescent="0.25">
      <c r="B57" s="9"/>
      <c r="AA57" s="10"/>
      <c r="AD57" s="9"/>
      <c r="BC57" s="10"/>
    </row>
    <row r="58" spans="2:55" x14ac:dyDescent="0.25">
      <c r="B58" s="9"/>
      <c r="AA58" s="10"/>
      <c r="AD58" s="9"/>
      <c r="BC58" s="10"/>
    </row>
    <row r="59" spans="2:55" x14ac:dyDescent="0.25">
      <c r="B59" s="9"/>
      <c r="AA59" s="10"/>
      <c r="AD59" s="9"/>
      <c r="BC59" s="10"/>
    </row>
    <row r="60" spans="2:55" x14ac:dyDescent="0.25">
      <c r="B60" s="9"/>
      <c r="AA60" s="10"/>
      <c r="AD60" s="9"/>
      <c r="BC60" s="10"/>
    </row>
    <row r="61" spans="2:55" x14ac:dyDescent="0.25">
      <c r="B61" s="9"/>
      <c r="AA61" s="10"/>
      <c r="AD61" s="9"/>
      <c r="BC61" s="10"/>
    </row>
    <row r="62" spans="2:55" x14ac:dyDescent="0.25">
      <c r="B62" s="9"/>
      <c r="AA62" s="10"/>
      <c r="AD62" s="9"/>
      <c r="BC62" s="10"/>
    </row>
    <row r="63" spans="2:55" x14ac:dyDescent="0.25">
      <c r="B63" s="9"/>
      <c r="AA63" s="10"/>
      <c r="AD63" s="9"/>
      <c r="BC63" s="10"/>
    </row>
    <row r="64" spans="2:55" x14ac:dyDescent="0.25">
      <c r="B64" s="9"/>
      <c r="AA64" s="10"/>
      <c r="AD64" s="9"/>
      <c r="BC64" s="10"/>
    </row>
    <row r="65" spans="2:55" x14ac:dyDescent="0.25">
      <c r="B65" s="9"/>
      <c r="AA65" s="10"/>
      <c r="AD65" s="9"/>
      <c r="BC65" s="10"/>
    </row>
    <row r="66" spans="2:55" x14ac:dyDescent="0.25">
      <c r="B66" s="9"/>
      <c r="AA66" s="10"/>
      <c r="AD66" s="9"/>
      <c r="BC66" s="10"/>
    </row>
    <row r="67" spans="2:55" x14ac:dyDescent="0.25">
      <c r="B67" s="9"/>
      <c r="AA67" s="10"/>
      <c r="AD67" s="9"/>
      <c r="BC67" s="10"/>
    </row>
    <row r="68" spans="2:55" x14ac:dyDescent="0.25">
      <c r="B68" s="9"/>
      <c r="AA68" s="10"/>
      <c r="AD68" s="9"/>
      <c r="BC68" s="10"/>
    </row>
    <row r="69" spans="2:55" x14ac:dyDescent="0.25">
      <c r="B69" s="9"/>
      <c r="AA69" s="10"/>
      <c r="AD69" s="9"/>
      <c r="BC69" s="10"/>
    </row>
    <row r="70" spans="2:55" x14ac:dyDescent="0.25">
      <c r="B70" s="9"/>
      <c r="AA70" s="10"/>
      <c r="AD70" s="9"/>
      <c r="BC70" s="10"/>
    </row>
    <row r="71" spans="2:55" x14ac:dyDescent="0.25">
      <c r="B71" s="9"/>
      <c r="AA71" s="10"/>
      <c r="AD71" s="9"/>
      <c r="BC71" s="10"/>
    </row>
    <row r="72" spans="2:55" x14ac:dyDescent="0.25">
      <c r="B72" s="9"/>
      <c r="AA72" s="10"/>
      <c r="AD72" s="9"/>
      <c r="BC72" s="10"/>
    </row>
    <row r="73" spans="2:55" x14ac:dyDescent="0.25">
      <c r="B73" s="9"/>
      <c r="AA73" s="10"/>
      <c r="AD73" s="9"/>
      <c r="BC73" s="10"/>
    </row>
    <row r="74" spans="2:55" x14ac:dyDescent="0.25">
      <c r="B74" s="9"/>
      <c r="AA74" s="10"/>
      <c r="AD74" s="9"/>
      <c r="BC74" s="10"/>
    </row>
    <row r="75" spans="2:55" x14ac:dyDescent="0.25">
      <c r="B75" s="9"/>
      <c r="AA75" s="10"/>
      <c r="AD75" s="9"/>
      <c r="BC75" s="10"/>
    </row>
    <row r="76" spans="2:55" x14ac:dyDescent="0.25">
      <c r="B76" s="9"/>
      <c r="AA76" s="10"/>
      <c r="AD76" s="9"/>
      <c r="BC76" s="10"/>
    </row>
    <row r="77" spans="2:55" x14ac:dyDescent="0.25">
      <c r="B77" s="9"/>
      <c r="AA77" s="10"/>
      <c r="AD77" s="9"/>
      <c r="BC77" s="10"/>
    </row>
    <row r="78" spans="2:55" x14ac:dyDescent="0.25">
      <c r="B78" s="9"/>
      <c r="AA78" s="10"/>
      <c r="AD78" s="9"/>
      <c r="BC78" s="10"/>
    </row>
    <row r="79" spans="2:55" x14ac:dyDescent="0.25">
      <c r="B79" s="9"/>
      <c r="AA79" s="10"/>
      <c r="AD79" s="9"/>
      <c r="BC79" s="10"/>
    </row>
    <row r="80" spans="2:55" x14ac:dyDescent="0.25">
      <c r="B80" s="9"/>
      <c r="AA80" s="10"/>
      <c r="AD80" s="9"/>
      <c r="BC80" s="10"/>
    </row>
    <row r="81" spans="1:55" x14ac:dyDescent="0.25">
      <c r="B81" s="9"/>
      <c r="AA81" s="10"/>
      <c r="AD81" s="9"/>
      <c r="BC81" s="10"/>
    </row>
    <row r="82" spans="1:55" x14ac:dyDescent="0.25">
      <c r="B82" s="9"/>
      <c r="AA82" s="10"/>
      <c r="AD82" s="9"/>
      <c r="BC82" s="10"/>
    </row>
    <row r="83" spans="1:55" x14ac:dyDescent="0.25">
      <c r="B83" s="9"/>
      <c r="C83" s="20"/>
      <c r="AA83" s="10"/>
      <c r="AD83" s="9"/>
      <c r="BC83" s="10"/>
    </row>
    <row r="84" spans="1:55" x14ac:dyDescent="0.25">
      <c r="B84" s="9"/>
      <c r="AA84" s="10"/>
      <c r="AD84" s="9"/>
      <c r="BC84" s="10"/>
    </row>
    <row r="85" spans="1:55" x14ac:dyDescent="0.25">
      <c r="B85" s="9"/>
      <c r="AA85" s="10"/>
      <c r="AD85" s="9"/>
      <c r="BC85" s="10"/>
    </row>
    <row r="86" spans="1:55" x14ac:dyDescent="0.25"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D86" s="11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3"/>
    </row>
    <row r="89" spans="1:55" x14ac:dyDescent="0.25">
      <c r="A89" s="3">
        <v>3</v>
      </c>
      <c r="B89" s="1" t="s">
        <v>4</v>
      </c>
    </row>
    <row r="90" spans="1:55" x14ac:dyDescent="0.25">
      <c r="B90" s="1" t="s">
        <v>5</v>
      </c>
    </row>
    <row r="91" spans="1:55" x14ac:dyDescent="0.25">
      <c r="B91" s="1" t="s">
        <v>18</v>
      </c>
      <c r="AD91" s="14"/>
    </row>
    <row r="92" spans="1:55" x14ac:dyDescent="0.25">
      <c r="B92" s="1" t="s">
        <v>6</v>
      </c>
      <c r="AD92" s="14"/>
    </row>
    <row r="93" spans="1:55" x14ac:dyDescent="0.25">
      <c r="B93" s="1" t="s">
        <v>7</v>
      </c>
      <c r="AD93" s="14"/>
    </row>
    <row r="94" spans="1:55" x14ac:dyDescent="0.25">
      <c r="AD94" s="14"/>
    </row>
    <row r="95" spans="1:55" x14ac:dyDescent="0.25">
      <c r="B95" s="1" t="s">
        <v>8</v>
      </c>
      <c r="AD95" s="14"/>
    </row>
    <row r="96" spans="1:55" x14ac:dyDescent="0.25">
      <c r="B96" s="1" t="s">
        <v>9</v>
      </c>
      <c r="AD96" s="14"/>
    </row>
    <row r="97" spans="2:55" x14ac:dyDescent="0.25">
      <c r="B97" s="1" t="s">
        <v>10</v>
      </c>
      <c r="AD97" s="14"/>
    </row>
    <row r="98" spans="2:55" x14ac:dyDescent="0.25">
      <c r="B98" s="1" t="s">
        <v>11</v>
      </c>
      <c r="AD98" s="16" t="s">
        <v>0</v>
      </c>
      <c r="AE98" s="17"/>
      <c r="AF98" s="15"/>
    </row>
    <row r="99" spans="2:55" x14ac:dyDescent="0.25">
      <c r="AD99" s="14" t="s">
        <v>1</v>
      </c>
    </row>
    <row r="100" spans="2:55" x14ac:dyDescent="0.25"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8"/>
      <c r="AD100" s="6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8"/>
    </row>
    <row r="101" spans="2:55" x14ac:dyDescent="0.25">
      <c r="B101" s="9"/>
      <c r="AA101" s="10"/>
      <c r="AD101" s="9"/>
      <c r="BC101" s="10"/>
    </row>
    <row r="102" spans="2:55" x14ac:dyDescent="0.25">
      <c r="B102" s="9"/>
      <c r="AA102" s="10"/>
      <c r="AD102" s="9"/>
      <c r="BC102" s="10"/>
    </row>
    <row r="103" spans="2:55" x14ac:dyDescent="0.25">
      <c r="B103" s="9"/>
      <c r="AA103" s="10"/>
      <c r="AD103" s="9"/>
      <c r="BC103" s="10"/>
    </row>
    <row r="104" spans="2:55" x14ac:dyDescent="0.25">
      <c r="B104" s="9"/>
      <c r="AA104" s="10"/>
      <c r="AD104" s="9"/>
      <c r="BC104" s="10"/>
    </row>
    <row r="105" spans="2:55" x14ac:dyDescent="0.25">
      <c r="B105" s="9"/>
      <c r="AA105" s="10"/>
      <c r="AD105" s="9"/>
      <c r="BC105" s="10"/>
    </row>
    <row r="106" spans="2:55" x14ac:dyDescent="0.25">
      <c r="B106" s="9"/>
      <c r="AA106" s="10"/>
      <c r="AD106" s="9"/>
      <c r="BC106" s="10"/>
    </row>
    <row r="107" spans="2:55" x14ac:dyDescent="0.25">
      <c r="B107" s="9"/>
      <c r="AA107" s="10"/>
      <c r="AD107" s="9"/>
      <c r="BC107" s="10"/>
    </row>
    <row r="108" spans="2:55" x14ac:dyDescent="0.25">
      <c r="B108" s="9"/>
      <c r="AA108" s="10"/>
      <c r="AD108" s="9"/>
      <c r="BC108" s="10"/>
    </row>
    <row r="109" spans="2:55" x14ac:dyDescent="0.25">
      <c r="B109" s="9"/>
      <c r="AA109" s="10"/>
      <c r="AD109" s="9"/>
      <c r="BC109" s="10"/>
    </row>
    <row r="110" spans="2:55" x14ac:dyDescent="0.25">
      <c r="B110" s="9"/>
      <c r="AA110" s="10"/>
      <c r="AD110" s="9"/>
      <c r="BC110" s="10"/>
    </row>
    <row r="111" spans="2:55" x14ac:dyDescent="0.25">
      <c r="B111" s="9"/>
      <c r="AA111" s="10"/>
      <c r="AD111" s="9"/>
      <c r="BC111" s="10"/>
    </row>
    <row r="112" spans="2:55" x14ac:dyDescent="0.25">
      <c r="B112" s="9"/>
      <c r="AA112" s="10"/>
      <c r="AD112" s="9"/>
      <c r="BC112" s="10"/>
    </row>
    <row r="113" spans="2:55" x14ac:dyDescent="0.25">
      <c r="B113" s="9"/>
      <c r="AA113" s="10"/>
      <c r="AD113" s="9"/>
      <c r="BC113" s="10"/>
    </row>
    <row r="114" spans="2:55" x14ac:dyDescent="0.25">
      <c r="B114" s="9"/>
      <c r="AA114" s="10"/>
      <c r="AD114" s="9"/>
      <c r="BC114" s="10"/>
    </row>
    <row r="115" spans="2:55" x14ac:dyDescent="0.25">
      <c r="B115" s="9"/>
      <c r="AA115" s="10"/>
      <c r="AD115" s="9"/>
      <c r="BC115" s="10"/>
    </row>
    <row r="116" spans="2:55" x14ac:dyDescent="0.25">
      <c r="B116" s="9"/>
      <c r="AA116" s="10"/>
      <c r="AD116" s="9"/>
      <c r="BC116" s="10"/>
    </row>
    <row r="117" spans="2:55" x14ac:dyDescent="0.25">
      <c r="B117" s="9"/>
      <c r="AA117" s="10"/>
      <c r="AD117" s="9"/>
      <c r="BC117" s="10"/>
    </row>
    <row r="118" spans="2:55" x14ac:dyDescent="0.25">
      <c r="B118" s="9"/>
      <c r="AA118" s="10"/>
      <c r="AD118" s="9"/>
      <c r="BC118" s="10"/>
    </row>
    <row r="119" spans="2:55" x14ac:dyDescent="0.25">
      <c r="B119" s="9"/>
      <c r="AA119" s="10"/>
      <c r="AD119" s="9"/>
      <c r="BC119" s="10"/>
    </row>
    <row r="120" spans="2:55" x14ac:dyDescent="0.25">
      <c r="B120" s="9"/>
      <c r="AA120" s="10"/>
      <c r="AD120" s="9"/>
      <c r="BC120" s="10"/>
    </row>
    <row r="121" spans="2:55" x14ac:dyDescent="0.25">
      <c r="B121" s="9"/>
      <c r="AA121" s="10"/>
      <c r="AD121" s="9"/>
      <c r="BC121" s="10"/>
    </row>
    <row r="122" spans="2:55" x14ac:dyDescent="0.25">
      <c r="B122" s="9"/>
      <c r="AA122" s="10"/>
      <c r="AD122" s="9"/>
      <c r="BC122" s="10"/>
    </row>
    <row r="123" spans="2:55" x14ac:dyDescent="0.25">
      <c r="B123" s="9"/>
      <c r="AA123" s="10"/>
      <c r="AD123" s="9"/>
      <c r="BC123" s="10"/>
    </row>
    <row r="124" spans="2:55" x14ac:dyDescent="0.25">
      <c r="B124" s="9"/>
      <c r="AA124" s="10"/>
      <c r="AD124" s="9"/>
      <c r="BC124" s="10"/>
    </row>
    <row r="125" spans="2:55" x14ac:dyDescent="0.25">
      <c r="B125" s="9"/>
      <c r="AA125" s="10"/>
      <c r="AD125" s="9"/>
      <c r="BC125" s="10"/>
    </row>
    <row r="126" spans="2:55" x14ac:dyDescent="0.25">
      <c r="B126" s="9"/>
      <c r="AA126" s="10"/>
      <c r="AD126" s="9"/>
      <c r="BC126" s="10"/>
    </row>
    <row r="127" spans="2:55" x14ac:dyDescent="0.25">
      <c r="B127" s="9"/>
      <c r="AA127" s="10"/>
      <c r="AD127" s="9"/>
      <c r="BC127" s="10"/>
    </row>
    <row r="128" spans="2:55" x14ac:dyDescent="0.25">
      <c r="B128" s="9"/>
      <c r="AA128" s="10"/>
      <c r="AD128" s="9"/>
      <c r="BC128" s="10"/>
    </row>
    <row r="129" spans="2:55" x14ac:dyDescent="0.25">
      <c r="B129" s="9"/>
      <c r="AA129" s="10"/>
      <c r="AD129" s="9"/>
      <c r="BC129" s="10"/>
    </row>
    <row r="130" spans="2:55" x14ac:dyDescent="0.25">
      <c r="B130" s="9"/>
      <c r="AA130" s="10"/>
      <c r="AD130" s="9"/>
      <c r="BC130" s="10"/>
    </row>
    <row r="131" spans="2:55" x14ac:dyDescent="0.25">
      <c r="B131" s="9"/>
      <c r="AA131" s="10"/>
      <c r="AD131" s="9"/>
      <c r="BC131" s="10"/>
    </row>
    <row r="132" spans="2:55" x14ac:dyDescent="0.25">
      <c r="B132" s="9"/>
      <c r="AA132" s="10"/>
      <c r="AD132" s="9"/>
      <c r="BC132" s="10"/>
    </row>
    <row r="133" spans="2:55" x14ac:dyDescent="0.25">
      <c r="B133" s="9"/>
      <c r="AA133" s="10"/>
      <c r="AD133" s="9"/>
      <c r="BC133" s="10"/>
    </row>
    <row r="134" spans="2:55" x14ac:dyDescent="0.25">
      <c r="B134" s="9"/>
      <c r="AA134" s="10"/>
      <c r="AD134" s="9"/>
      <c r="BC134" s="10"/>
    </row>
    <row r="135" spans="2:55" x14ac:dyDescent="0.25">
      <c r="B135" s="9"/>
      <c r="AA135" s="10"/>
      <c r="AD135" s="9"/>
      <c r="BC135" s="10"/>
    </row>
    <row r="136" spans="2:55" x14ac:dyDescent="0.25">
      <c r="B136" s="9"/>
      <c r="AA136" s="10"/>
      <c r="AD136" s="9"/>
      <c r="BC136" s="10"/>
    </row>
    <row r="137" spans="2:55" x14ac:dyDescent="0.25">
      <c r="B137" s="9"/>
      <c r="AA137" s="10"/>
      <c r="AD137" s="9"/>
      <c r="BC137" s="10"/>
    </row>
    <row r="138" spans="2:55" x14ac:dyDescent="0.25">
      <c r="B138" s="9"/>
      <c r="C138" s="20"/>
      <c r="AA138" s="10"/>
      <c r="AD138" s="9"/>
      <c r="BC138" s="10"/>
    </row>
    <row r="139" spans="2:55" x14ac:dyDescent="0.25">
      <c r="B139" s="9"/>
      <c r="AA139" s="10"/>
      <c r="AD139" s="9"/>
      <c r="BC139" s="10"/>
    </row>
    <row r="140" spans="2:55" x14ac:dyDescent="0.25">
      <c r="B140" s="9"/>
      <c r="AA140" s="10"/>
      <c r="AD140" s="9"/>
      <c r="BC140" s="10"/>
    </row>
    <row r="141" spans="2:55" x14ac:dyDescent="0.25"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D141" s="11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3"/>
    </row>
  </sheetData>
  <phoneticPr fontId="1"/>
  <dataValidations count="1">
    <dataValidation type="list" allowBlank="1" showInputMessage="1" showErrorMessage="1" sqref="AF91:AF98 AF6:AF13 AF42:AF51" xr:uid="{00000000-0002-0000-0000-000000000000}">
      <formula1>"〇,△,×"</formula1>
    </dataValidation>
  </dataValidations>
  <pageMargins left="0.7" right="0.7" top="0.75" bottom="0.75" header="0.3" footer="0.3"/>
  <pageSetup paperSize="9" scale="40" orientation="portrait" verticalDpi="300" r:id="rId1"/>
  <rowBreaks count="1" manualBreakCount="1">
    <brk id="99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2025-08-27T09:01:36Z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