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Users\kanamaru\Desktop\SQL研修作成\1か月SQL研修資料\配布用\01.SQLとは、CREATE文\"/>
    </mc:Choice>
  </mc:AlternateContent>
  <xr:revisionPtr revIDLastSave="0" documentId="13_ncr:1_{D75E72F8-9A80-4106-B90E-EBED0D051BAE}" xr6:coauthVersionLast="47" xr6:coauthVersionMax="47" xr10:uidLastSave="{00000000-0000-0000-0000-000000000000}"/>
  <bookViews>
    <workbookView xWindow="-108" yWindow="-108" windowWidth="23256" windowHeight="12456" activeTab="1" xr2:uid="{00000000-000D-0000-FFFF-FFFF00000000}"/>
  </bookViews>
  <sheets>
    <sheet name="テーブル作成" sheetId="1" r:id="rId1"/>
    <sheet name="追加問題" sheetId="2" r:id="rId2"/>
  </sheets>
  <definedNames>
    <definedName name="_xlnm.Print_Area" localSheetId="0">テーブル作成!$A$1:$BD$117</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<sst xmlns="http://schemas.openxmlformats.org/spreadsheetml/2006/main" count="80" uniqueCount="54">
  <si>
    <t>以下の問題を解きましょう。</t>
    <rPh sb="0" eb="2">
      <t>イカ</t>
    </rPh>
    <rPh sb="3" eb="5">
      <t>モンダイ</t>
    </rPh>
    <rPh sb="6" eb="7">
      <t>ト</t>
    </rPh>
    <phoneticPr fontId="1"/>
  </si>
  <si>
    <t xml:space="preserve">SELECT </t>
  </si>
  <si>
    <t xml:space="preserve">  COL_1,</t>
  </si>
  <si>
    <t xml:space="preserve">  COL_2,</t>
  </si>
  <si>
    <t xml:space="preserve">  COL_3,</t>
  </si>
  <si>
    <t xml:space="preserve">  COUNT(*)</t>
  </si>
  <si>
    <t>FROM</t>
  </si>
  <si>
    <t xml:space="preserve">  TBL_A</t>
  </si>
  <si>
    <t>WHERE</t>
  </si>
  <si>
    <t xml:space="preserve">  COL_1 = 'A'</t>
  </si>
  <si>
    <t>AND</t>
  </si>
  <si>
    <t xml:space="preserve">  COL_2 = 'B'</t>
  </si>
  <si>
    <t>GROUP BY</t>
  </si>
  <si>
    <t xml:space="preserve">  COL_3;</t>
  </si>
  <si>
    <t>改行の明確なルールは現場によりますが、調べてみるといくつか出てくると思います。</t>
    <phoneticPr fontId="1"/>
  </si>
  <si>
    <t>SQLの改行の例です。</t>
    <phoneticPr fontId="1"/>
  </si>
  <si>
    <t>参考にしてみてください。</t>
    <phoneticPr fontId="1"/>
  </si>
  <si>
    <t>※SQL課題の解答は、見やすいように改行を入れてください。</t>
    <phoneticPr fontId="1"/>
  </si>
  <si>
    <t>正誤判定</t>
    <rPh sb="0" eb="2">
      <t>セイゴ</t>
    </rPh>
    <rPh sb="2" eb="4">
      <t>ハンテイ</t>
    </rPh>
    <phoneticPr fontId="1"/>
  </si>
  <si>
    <t>備考：</t>
    <rPh sb="0" eb="2">
      <t>ビコウ</t>
    </rPh>
    <phoneticPr fontId="1"/>
  </si>
  <si>
    <t>※PostgreSQLで実際にSQLを実行し、正しく動くことを確認してからこちらに貼り付けましょう。</t>
    <phoneticPr fontId="1"/>
  </si>
  <si>
    <t>以下の要件を満たすためのテーブルを作成する SQL を記述してください。</t>
  </si>
  <si>
    <t>顧客情報:（customers_mst（顧客マスタ））</t>
  </si>
  <si>
    <t>顧客ごとに一意の ID（customer_id） を割り当てる。</t>
  </si>
  <si>
    <t>顧客の名前（customer_name）、uniqe なメールアドレス（email）、登録日（created_date）を記録する。</t>
  </si>
  <si>
    <t>顧客が退会した場合、データを物理的に削除せず、論理的に削除した日時を記録する。（deleted_at）</t>
  </si>
  <si>
    <t>商品情報:（products_mst（商品マスタ））</t>
  </si>
  <si>
    <t>商品ごとに一意の ID（product_id） を割り当てる。</t>
  </si>
  <si>
    <t>商品のカテゴリ（category）、名前（product_name）、価格（price）、在庫数（stock_quantity）を記録する。</t>
  </si>
  <si>
    <t>商品の説明を自由に記述できるようにする。（memo）</t>
  </si>
  <si>
    <t>販売終了となった商品は、論理的に削除した日時を記録する。（deleted_at）</t>
  </si>
  <si>
    <t>注文情報:（orders_trn（注文トランザクション））</t>
  </si>
  <si>
    <t>注文ごとに一意の ID を割り当てる。（order_id）</t>
  </si>
  <si>
    <t>どの顧客（customer_id）が、いつ注文したかを記録する。（order_date）</t>
  </si>
  <si>
    <t>注文がキャンセルされた場合、論理的に削除した日時を記録する。（deleted_at）</t>
  </si>
  <si>
    <t>顧客情報テーブルとの関連付け（外部キー設定）を行う。（customer_id）</t>
  </si>
  <si>
    <t>注文明細:（order_details_trn（注文明細トランザクション））</t>
  </si>
  <si>
    <t>注文と商品の組み合わせで一意になるようにする。(order_id, product_id)</t>
  </si>
  <si>
    <t>各注文に、どの商品が、いくつ含まれているかを記録する。（quantity）</t>
  </si>
  <si>
    <t>注文の一部がキャンセルされた場合、論理的に削除した日時を記録する。（deleted_at）</t>
  </si>
  <si>
    <t>注文情報テーブルおよび商品情報テーブルとの関連付け（外部キー設定）を行う。(order_id, product_id)</t>
  </si>
  <si>
    <t>備考：</t>
  </si>
  <si>
    <t>・データ型はどれがふさわしいか考えてみてください。（１００％正解はないので考える機会と思って、、、）</t>
  </si>
  <si>
    <t>・not null 制約は適宜必要だと思った場合に追加してください。</t>
  </si>
  <si>
    <t>・外部キーを使用し、テーブル間の関係を表現してください。</t>
  </si>
  <si>
    <t xml:space="preserve">問題: </t>
    <phoneticPr fontId="1"/>
  </si>
  <si>
    <t>SQLの問題１　テーブル作成</t>
    <rPh sb="4" eb="6">
      <t>モンダイ</t>
    </rPh>
    <rPh sb="12" eb="14">
      <t>サクセイ</t>
    </rPh>
    <phoneticPr fontId="1"/>
  </si>
  <si>
    <t>テーブル同士の関係を表現するため、外部キーは適宜使用してください。</t>
  </si>
  <si>
    <t>時間があれば、共同著者が存在するバージョン（著者と書籍の関係を多対多になる場合にどうなるか考えてみてください。）</t>
  </si>
  <si>
    <t>- **著者（authors）**は、名前（name）と生年月日（birth_date）を持つ。また、著者を一意に特定するためのサロゲートキー（author_id）を主キーとする。書籍は 1 人以上の著者を持つことがある。</t>
  </si>
  <si>
    <t>- **書籍（books）**には、タイトル（title）、著者（著者（authors）の主キーを参照する）、出版年（publish_year） が含まれる。また、書籍を一意に特定するためのサロゲートキー（book_id）を主キーとする。</t>
  </si>
  <si>
    <t>- **利用者（users）**は、名前（name）、メールアドレス（email）、会員登録日（registered_date）を持つ。また、利用者を一意に特定するためのサロゲートキー（user_id）を主キーとする。</t>
  </si>
  <si>
    <t>- **貸出履歴（loans）**は、書籍（書籍情報）が誰に（利用者情報）いつ貸し出され（loan_date）、いつ返却されたか（return_date）を記録する。また、貸出履歴を一意に特定するためのサロゲートキー（loan_id）を主キーとする。</t>
  </si>
  <si>
    <t>SQLの問題2　テーブル作成</t>
    <rPh sb="4" eb="6">
      <t>モンダイ</t>
    </rPh>
    <rPh sb="12" eb="14">
      <t>サクセイ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</si>
</sst>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ＭＳ Ｐゴシック"/>
      <family val="2"/>
      <charset val="128"/>
      <scheme val="minor"/>
    </font>
    <font>
      <sz val="6"/>
      <name val="ＭＳ Ｐゴシック"/>
      <family val="2"/>
      <charset val="128"/>
      <scheme val="minor"/>
    </font>
    <font>
      <sz val="10"/>
      <color theme="1"/>
      <name val="メイリオ"/>
      <family val="3"/>
      <charset val="128"/>
    </font>
    <font>
      <b/>
      <sz val="11"/>
      <color theme="1"/>
      <name val="メイリオ"/>
      <family val="3"/>
      <charset val="128"/>
    </font>
    <font>
      <b/>
      <sz val="10"/>
      <color theme="1"/>
      <name val="メイリオ"/>
      <family val="3"/>
      <charset val="128"/>
    </font>
    <font>
      <b/>
      <sz val="10"/>
      <color rgb="FFFF0000"/>
      <name val="メイリオ"/>
      <family val="3"/>
      <charset val="128"/>
    </font>
  </fonts>
  <fills count="3">
    <fill>
      <patternFill patternType="none"/>
    </fill>
    <fill>
      <patternFill patternType="gray125"/>
    </fill>
    <fill>
      <patternFill patternType="solid">
        <fgColor theme="4" tint="0.79998168889431442"/>
        <bgColor indexed="64"/>
      </patternFill>
    </fill>
  </fills>
  <borders count="20">
    <border>
      <left/>
      <right/>
      <top/>
      <bottom/>
      <diagonal/>
    </border>
    <border>
      <left style="thin">
        <color auto="1"/>
      </left>
      <right style="thin">
        <color auto="1"/>
      </right>
      <top style="thin">
        <color auto="1"/>
      </top>
      <bottom style="thin">
        <color auto="1"/>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27">
    <xf numFmtId="0" fontId="0" fillId="0" borderId="0" xfId="0">
      <alignment vertical="center"/>
    </xf>
    <xf numFmtId="0" fontId="2" fillId="0" borderId="0" xfId="0" applyFont="1">
      <alignment vertical="center"/>
    </xf>
    <xf numFmtId="0" fontId="3" fillId="0" borderId="0" xfId="0" applyFont="1" applyAlignment="1">
      <alignment horizontal="left" vertical="center"/>
    </xf>
    <xf numFmtId="0" fontId="2" fillId="0" borderId="0" xfId="0" quotePrefix="1" applyFont="1" applyAlignment="1">
      <alignment horizontal="left" vertical="center"/>
    </xf>
    <xf numFmtId="0" fontId="2" fillId="0" borderId="0" xfId="0" applyFont="1" applyAlignment="1">
      <alignment horizontal="left" vertical="center"/>
    </xf>
    <xf numFmtId="0" fontId="4" fillId="0" borderId="0" xfId="0" applyFont="1" applyAlignment="1">
      <alignment horizontal="left" vertical="center"/>
    </xf>
    <xf numFmtId="0" fontId="2" fillId="0" borderId="2" xfId="0" applyFont="1" applyBorder="1" applyAlignment="1">
      <alignment horizontal="left" vertical="center"/>
    </xf>
    <xf numFmtId="0" fontId="2" fillId="0" borderId="3" xfId="0" applyFont="1" applyBorder="1">
      <alignment vertical="center"/>
    </xf>
    <xf numFmtId="0" fontId="2" fillId="0" borderId="4" xfId="0" applyFont="1" applyBorder="1">
      <alignment vertical="center"/>
    </xf>
    <xf numFmtId="0" fontId="2" fillId="0" borderId="5" xfId="0" applyFont="1" applyBorder="1" applyAlignment="1">
      <alignment horizontal="left" vertical="center"/>
    </xf>
    <xf numFmtId="0" fontId="2" fillId="0" borderId="6" xfId="0" applyFont="1" applyBorder="1">
      <alignment vertical="center"/>
    </xf>
    <xf numFmtId="0" fontId="2" fillId="0" borderId="7" xfId="0" applyFont="1" applyBorder="1" applyAlignment="1">
      <alignment horizontal="left" vertical="center"/>
    </xf>
    <xf numFmtId="0" fontId="2" fillId="0" borderId="8" xfId="0" applyFont="1" applyBorder="1">
      <alignment vertical="center"/>
    </xf>
    <xf numFmtId="0" fontId="2" fillId="0" borderId="9" xfId="0" applyFont="1" applyBorder="1">
      <alignment vertical="center"/>
    </xf>
    <xf numFmtId="0" fontId="5" fillId="0" borderId="0" xfId="0" applyFont="1" applyAlignment="1">
      <alignment horizontal="left" vertical="center"/>
    </xf>
    <xf numFmtId="0" fontId="2" fillId="0" borderId="10" xfId="0" applyFont="1" applyBorder="1">
      <alignment vertical="center"/>
    </xf>
    <xf numFmtId="0" fontId="2" fillId="0" borderId="11" xfId="0" applyFont="1" applyBorder="1">
      <alignment vertical="center"/>
    </xf>
    <xf numFmtId="0" fontId="2" fillId="0" borderId="12" xfId="0" applyFont="1" applyBorder="1">
      <alignment vertical="center"/>
    </xf>
    <xf numFmtId="0" fontId="2" fillId="0" borderId="13" xfId="0" applyFont="1" applyBorder="1">
      <alignment vertical="center"/>
    </xf>
    <xf numFmtId="0" fontId="2" fillId="0" borderId="14" xfId="0" applyFont="1" applyBorder="1">
      <alignment vertical="center"/>
    </xf>
    <xf numFmtId="0" fontId="2" fillId="0" borderId="15" xfId="0" applyFont="1" applyBorder="1">
      <alignment vertical="center"/>
    </xf>
    <xf numFmtId="0" fontId="2" fillId="0" borderId="16" xfId="0" applyFont="1" applyBorder="1">
      <alignment vertical="center"/>
    </xf>
    <xf numFmtId="0" fontId="2" fillId="0" borderId="17" xfId="0" applyFont="1" applyBorder="1">
      <alignment vertical="center"/>
    </xf>
    <xf numFmtId="0" fontId="4" fillId="0" borderId="0" xfId="0" applyFont="1">
      <alignment vertical="center"/>
    </xf>
    <xf numFmtId="0" fontId="2" fillId="0" borderId="1" xfId="0" applyFont="1" applyBorder="1">
      <alignment vertical="center"/>
    </xf>
    <xf numFmtId="0" fontId="4" fillId="2" borderId="18" xfId="0" applyFont="1" applyFill="1" applyBorder="1">
      <alignment vertical="center"/>
    </xf>
    <xf numFmtId="0" fontId="2" fillId="2" borderId="19" xfId="0" applyFont="1" applyFill="1" applyBorder="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C116"/>
  <sheetViews>
    <sheetView showGridLines="0" view="pageBreakPreview" zoomScale="55" zoomScaleNormal="100" zoomScaleSheetLayoutView="55" workbookViewId="0">
      <pane xSplit="28" topLeftCell="AC1" activePane="topRight" state="frozen"/>
      <selection activeCell="V1" sqref="V1"/>
      <selection pane="topRight" activeCell="K41" sqref="A1:XFD1048576"/>
    </sheetView>
  </sheetViews>
  <sheetFormatPr defaultColWidth="3.77734375" defaultRowHeight="16.2" x14ac:dyDescent="0.2"/>
  <cols>
    <col min="1" max="1" width="3.77734375" style="4"/>
    <col min="2" max="27" width="3.77734375" style="1"/>
    <col min="28" max="28" width="99.88671875" style="1" customWidth="1"/>
    <col min="29" max="16384" width="3.77734375" style="1"/>
  </cols>
  <sheetData>
    <row r="1" spans="1:7" ht="17.399999999999999" x14ac:dyDescent="0.2">
      <c r="A1" s="2" t="s">
        <v>46</v>
      </c>
    </row>
    <row r="2" spans="1:7" x14ac:dyDescent="0.2">
      <c r="A2" s="4" t="s">
        <v>0</v>
      </c>
    </row>
    <row r="3" spans="1:7" ht="17.399999999999999" x14ac:dyDescent="0.2">
      <c r="A3" s="2"/>
    </row>
    <row r="4" spans="1:7" x14ac:dyDescent="0.2">
      <c r="B4" s="4" t="s">
        <v>17</v>
      </c>
    </row>
    <row r="5" spans="1:7" x14ac:dyDescent="0.2">
      <c r="B5" s="4" t="s">
        <v>14</v>
      </c>
    </row>
    <row r="6" spans="1:7" x14ac:dyDescent="0.2">
      <c r="B6" s="4"/>
    </row>
    <row r="7" spans="1:7" x14ac:dyDescent="0.2">
      <c r="B7" s="4" t="s">
        <v>15</v>
      </c>
    </row>
    <row r="8" spans="1:7" x14ac:dyDescent="0.2">
      <c r="B8" s="4" t="s">
        <v>16</v>
      </c>
    </row>
    <row r="9" spans="1:7" x14ac:dyDescent="0.2">
      <c r="A9" s="5"/>
    </row>
    <row r="10" spans="1:7" x14ac:dyDescent="0.2">
      <c r="B10" s="6" t="s">
        <v>1</v>
      </c>
      <c r="C10" s="7"/>
      <c r="D10" s="7"/>
      <c r="E10" s="7"/>
      <c r="F10" s="7"/>
      <c r="G10" s="8"/>
    </row>
    <row r="11" spans="1:7" x14ac:dyDescent="0.2">
      <c r="B11" s="9" t="s">
        <v>2</v>
      </c>
      <c r="G11" s="10"/>
    </row>
    <row r="12" spans="1:7" x14ac:dyDescent="0.2">
      <c r="B12" s="9" t="s">
        <v>3</v>
      </c>
      <c r="G12" s="10"/>
    </row>
    <row r="13" spans="1:7" x14ac:dyDescent="0.2">
      <c r="B13" s="9" t="s">
        <v>4</v>
      </c>
      <c r="G13" s="10"/>
    </row>
    <row r="14" spans="1:7" x14ac:dyDescent="0.2">
      <c r="B14" s="9" t="s">
        <v>5</v>
      </c>
      <c r="G14" s="10"/>
    </row>
    <row r="15" spans="1:7" x14ac:dyDescent="0.2">
      <c r="B15" s="9" t="s">
        <v>6</v>
      </c>
      <c r="G15" s="10"/>
    </row>
    <row r="16" spans="1:7" x14ac:dyDescent="0.2">
      <c r="B16" s="9" t="s">
        <v>7</v>
      </c>
      <c r="G16" s="10"/>
    </row>
    <row r="17" spans="1:32" x14ac:dyDescent="0.2">
      <c r="B17" s="9" t="s">
        <v>8</v>
      </c>
      <c r="G17" s="10"/>
    </row>
    <row r="18" spans="1:32" x14ac:dyDescent="0.2">
      <c r="B18" s="9" t="s">
        <v>9</v>
      </c>
      <c r="G18" s="10"/>
    </row>
    <row r="19" spans="1:32" x14ac:dyDescent="0.2">
      <c r="B19" s="9" t="s">
        <v>10</v>
      </c>
      <c r="G19" s="10"/>
    </row>
    <row r="20" spans="1:32" x14ac:dyDescent="0.2">
      <c r="B20" s="9" t="s">
        <v>11</v>
      </c>
      <c r="G20" s="10"/>
    </row>
    <row r="21" spans="1:32" x14ac:dyDescent="0.2">
      <c r="B21" s="9" t="s">
        <v>12</v>
      </c>
      <c r="G21" s="10"/>
    </row>
    <row r="22" spans="1:32" x14ac:dyDescent="0.2">
      <c r="B22" s="9" t="s">
        <v>2</v>
      </c>
      <c r="G22" s="10"/>
    </row>
    <row r="23" spans="1:32" x14ac:dyDescent="0.2">
      <c r="B23" s="9" t="s">
        <v>3</v>
      </c>
      <c r="G23" s="10"/>
    </row>
    <row r="24" spans="1:32" x14ac:dyDescent="0.2">
      <c r="B24" s="11" t="s">
        <v>13</v>
      </c>
      <c r="C24" s="12"/>
      <c r="D24" s="12"/>
      <c r="E24" s="12"/>
      <c r="F24" s="12"/>
      <c r="G24" s="13"/>
    </row>
    <row r="25" spans="1:32" x14ac:dyDescent="0.2">
      <c r="B25" s="4"/>
    </row>
    <row r="26" spans="1:32" x14ac:dyDescent="0.2">
      <c r="B26" s="4"/>
    </row>
    <row r="27" spans="1:32" x14ac:dyDescent="0.2">
      <c r="A27" s="14" t="s">
        <v>20</v>
      </c>
      <c r="B27" s="4"/>
    </row>
    <row r="28" spans="1:32" ht="17.399999999999999" x14ac:dyDescent="0.2">
      <c r="A28" s="2"/>
    </row>
    <row r="29" spans="1:32" x14ac:dyDescent="0.2">
      <c r="A29" s="3"/>
      <c r="B29" s="1" t="s">
        <v>45</v>
      </c>
      <c r="AD29" s="25" t="s">
        <v>18</v>
      </c>
      <c r="AE29" s="26"/>
      <c r="AF29" s="24"/>
    </row>
    <row r="30" spans="1:32" x14ac:dyDescent="0.2">
      <c r="A30" s="3"/>
      <c r="C30" s="1" t="s">
        <v>21</v>
      </c>
      <c r="AD30" s="23"/>
    </row>
    <row r="31" spans="1:32" x14ac:dyDescent="0.2">
      <c r="A31" s="3"/>
      <c r="AD31" s="23"/>
    </row>
    <row r="32" spans="1:32" x14ac:dyDescent="0.2">
      <c r="A32" s="3"/>
      <c r="C32" s="1" t="s">
        <v>22</v>
      </c>
      <c r="AD32" s="23"/>
    </row>
    <row r="33" spans="1:30" x14ac:dyDescent="0.2">
      <c r="A33" s="3"/>
      <c r="C33" s="1" t="s">
        <v>23</v>
      </c>
      <c r="AD33" s="23"/>
    </row>
    <row r="34" spans="1:30" x14ac:dyDescent="0.2">
      <c r="A34" s="3"/>
      <c r="C34" s="1" t="s">
        <v>24</v>
      </c>
      <c r="AD34" s="23"/>
    </row>
    <row r="35" spans="1:30" x14ac:dyDescent="0.2">
      <c r="A35" s="3"/>
      <c r="C35" s="1" t="s">
        <v>25</v>
      </c>
      <c r="AD35" s="23"/>
    </row>
    <row r="36" spans="1:30" x14ac:dyDescent="0.2">
      <c r="A36" s="3"/>
      <c r="AD36" s="23"/>
    </row>
    <row r="37" spans="1:30" x14ac:dyDescent="0.2">
      <c r="A37" s="3"/>
      <c r="C37" s="1" t="s">
        <v>26</v>
      </c>
      <c r="AD37" s="23"/>
    </row>
    <row r="38" spans="1:30" x14ac:dyDescent="0.2">
      <c r="A38" s="3"/>
      <c r="C38" s="1" t="s">
        <v>27</v>
      </c>
      <c r="AD38" s="23"/>
    </row>
    <row r="39" spans="1:30" x14ac:dyDescent="0.2">
      <c r="A39" s="3"/>
      <c r="C39" s="1" t="s">
        <v>28</v>
      </c>
      <c r="AD39" s="23"/>
    </row>
    <row r="40" spans="1:30" x14ac:dyDescent="0.2">
      <c r="A40" s="3"/>
      <c r="C40" s="1" t="s">
        <v>29</v>
      </c>
      <c r="AD40" s="23"/>
    </row>
    <row r="41" spans="1:30" x14ac:dyDescent="0.2">
      <c r="A41" s="3"/>
      <c r="C41" s="1" t="s">
        <v>30</v>
      </c>
      <c r="AD41" s="23"/>
    </row>
    <row r="42" spans="1:30" x14ac:dyDescent="0.2">
      <c r="A42" s="3"/>
      <c r="AD42" s="23"/>
    </row>
    <row r="43" spans="1:30" x14ac:dyDescent="0.2">
      <c r="A43" s="3"/>
      <c r="C43" s="1" t="s">
        <v>31</v>
      </c>
      <c r="AD43" s="23"/>
    </row>
    <row r="44" spans="1:30" x14ac:dyDescent="0.2">
      <c r="A44" s="3"/>
      <c r="C44" s="1" t="s">
        <v>32</v>
      </c>
      <c r="AD44" s="23"/>
    </row>
    <row r="45" spans="1:30" x14ac:dyDescent="0.2">
      <c r="A45" s="3"/>
      <c r="C45" s="1" t="s">
        <v>33</v>
      </c>
      <c r="AD45" s="23"/>
    </row>
    <row r="46" spans="1:30" x14ac:dyDescent="0.2">
      <c r="A46" s="3"/>
      <c r="C46" s="1" t="s">
        <v>34</v>
      </c>
      <c r="AD46" s="23"/>
    </row>
    <row r="47" spans="1:30" x14ac:dyDescent="0.2">
      <c r="A47" s="3"/>
      <c r="C47" s="1" t="s">
        <v>35</v>
      </c>
      <c r="AD47" s="23"/>
    </row>
    <row r="48" spans="1:30" x14ac:dyDescent="0.2">
      <c r="A48" s="3"/>
      <c r="AD48" s="23"/>
    </row>
    <row r="49" spans="1:55" x14ac:dyDescent="0.2">
      <c r="A49" s="3"/>
      <c r="C49" s="1" t="s">
        <v>36</v>
      </c>
      <c r="AD49" s="23"/>
    </row>
    <row r="50" spans="1:55" x14ac:dyDescent="0.2">
      <c r="A50" s="3"/>
      <c r="C50" s="1" t="s">
        <v>37</v>
      </c>
      <c r="AD50" s="23"/>
    </row>
    <row r="51" spans="1:55" x14ac:dyDescent="0.2">
      <c r="A51" s="3"/>
      <c r="C51" s="1" t="s">
        <v>38</v>
      </c>
      <c r="AD51" s="23"/>
    </row>
    <row r="52" spans="1:55" x14ac:dyDescent="0.2">
      <c r="A52" s="3"/>
      <c r="C52" s="1" t="s">
        <v>39</v>
      </c>
      <c r="AD52" s="23"/>
    </row>
    <row r="53" spans="1:55" x14ac:dyDescent="0.2">
      <c r="A53" s="3"/>
      <c r="C53" s="1" t="s">
        <v>40</v>
      </c>
      <c r="AD53" s="23"/>
    </row>
    <row r="54" spans="1:55" x14ac:dyDescent="0.2">
      <c r="A54" s="3"/>
      <c r="AD54" s="23"/>
    </row>
    <row r="55" spans="1:55" x14ac:dyDescent="0.2">
      <c r="A55" s="3"/>
      <c r="C55" s="1" t="s">
        <v>41</v>
      </c>
      <c r="AD55" s="23"/>
    </row>
    <row r="56" spans="1:55" x14ac:dyDescent="0.2">
      <c r="A56" s="3"/>
      <c r="C56" s="1" t="s">
        <v>42</v>
      </c>
      <c r="AD56" s="23"/>
    </row>
    <row r="57" spans="1:55" x14ac:dyDescent="0.2">
      <c r="A57" s="3"/>
      <c r="C57" s="1" t="s">
        <v>43</v>
      </c>
      <c r="AD57" s="23"/>
    </row>
    <row r="58" spans="1:55" x14ac:dyDescent="0.2">
      <c r="A58" s="3"/>
      <c r="C58" s="1" t="s">
        <v>44</v>
      </c>
      <c r="AD58" s="23"/>
    </row>
    <row r="59" spans="1:55" x14ac:dyDescent="0.2">
      <c r="A59" s="3"/>
      <c r="AD59" s="23"/>
    </row>
    <row r="60" spans="1:55" x14ac:dyDescent="0.2">
      <c r="A60" s="3"/>
      <c r="AD60" s="23"/>
    </row>
    <row r="61" spans="1:55" x14ac:dyDescent="0.2">
      <c r="A61" s="3"/>
      <c r="AD61" s="23"/>
    </row>
    <row r="62" spans="1:55" x14ac:dyDescent="0.2">
      <c r="A62" s="3"/>
      <c r="AD62" s="23" t="s">
        <v>19</v>
      </c>
    </row>
    <row r="63" spans="1:55" x14ac:dyDescent="0.2">
      <c r="A63" s="3"/>
      <c r="B63" s="15"/>
      <c r="C63" s="16"/>
      <c r="D63" s="16"/>
      <c r="E63" s="16"/>
      <c r="F63" s="16"/>
      <c r="G63" s="16"/>
      <c r="H63" s="16"/>
      <c r="I63" s="16"/>
      <c r="J63" s="16"/>
      <c r="K63" s="16"/>
      <c r="L63" s="16"/>
      <c r="M63" s="16"/>
      <c r="N63" s="16"/>
      <c r="O63" s="16"/>
      <c r="P63" s="16"/>
      <c r="Q63" s="16"/>
      <c r="R63" s="16"/>
      <c r="S63" s="16"/>
      <c r="T63" s="16"/>
      <c r="U63" s="16"/>
      <c r="V63" s="16"/>
      <c r="W63" s="16"/>
      <c r="X63" s="16"/>
      <c r="Y63" s="16"/>
      <c r="Z63" s="16"/>
      <c r="AA63" s="17"/>
      <c r="AD63" s="15"/>
      <c r="AE63" s="16"/>
      <c r="AF63" s="16"/>
      <c r="AG63" s="16"/>
      <c r="AH63" s="16"/>
      <c r="AI63" s="16"/>
      <c r="AJ63" s="16"/>
      <c r="AK63" s="16"/>
      <c r="AL63" s="16"/>
      <c r="AM63" s="16"/>
      <c r="AN63" s="16"/>
      <c r="AO63" s="16"/>
      <c r="AP63" s="16"/>
      <c r="AQ63" s="16"/>
      <c r="AR63" s="16"/>
      <c r="AS63" s="16"/>
      <c r="AT63" s="16"/>
      <c r="AU63" s="16"/>
      <c r="AV63" s="16"/>
      <c r="AW63" s="16"/>
      <c r="AX63" s="16"/>
      <c r="AY63" s="16"/>
      <c r="AZ63" s="16"/>
      <c r="BA63" s="16"/>
      <c r="BB63" s="16"/>
      <c r="BC63" s="17"/>
    </row>
    <row r="64" spans="1:55" x14ac:dyDescent="0.2">
      <c r="A64" s="3"/>
      <c r="B64" s="18"/>
      <c r="AA64" s="19"/>
      <c r="AD64" s="18"/>
      <c r="BC64" s="19"/>
    </row>
    <row r="65" spans="1:55" x14ac:dyDescent="0.2">
      <c r="A65" s="3"/>
      <c r="B65" s="18"/>
      <c r="AA65" s="19"/>
      <c r="AD65" s="18"/>
      <c r="BC65" s="19"/>
    </row>
    <row r="66" spans="1:55" x14ac:dyDescent="0.2">
      <c r="A66" s="3"/>
      <c r="B66" s="18"/>
      <c r="AA66" s="19"/>
      <c r="AD66" s="18"/>
      <c r="BC66" s="19"/>
    </row>
    <row r="67" spans="1:55" x14ac:dyDescent="0.2">
      <c r="A67" s="3"/>
      <c r="B67" s="18"/>
      <c r="AA67" s="19"/>
      <c r="AD67" s="18"/>
      <c r="BC67" s="19"/>
    </row>
    <row r="68" spans="1:55" x14ac:dyDescent="0.2">
      <c r="A68" s="3"/>
      <c r="B68" s="18"/>
      <c r="AA68" s="19"/>
      <c r="AD68" s="18"/>
      <c r="BC68" s="19"/>
    </row>
    <row r="69" spans="1:55" x14ac:dyDescent="0.2">
      <c r="A69" s="3"/>
      <c r="B69" s="18"/>
      <c r="AA69" s="19"/>
      <c r="AD69" s="18"/>
      <c r="BC69" s="19"/>
    </row>
    <row r="70" spans="1:55" x14ac:dyDescent="0.2">
      <c r="A70" s="3"/>
      <c r="B70" s="18"/>
      <c r="AA70" s="19"/>
      <c r="AD70" s="18"/>
      <c r="BC70" s="19"/>
    </row>
    <row r="71" spans="1:55" x14ac:dyDescent="0.2">
      <c r="A71" s="3"/>
      <c r="B71" s="18"/>
      <c r="AA71" s="19"/>
      <c r="AD71" s="18"/>
      <c r="BC71" s="19"/>
    </row>
    <row r="72" spans="1:55" x14ac:dyDescent="0.2">
      <c r="A72" s="3"/>
      <c r="B72" s="18"/>
      <c r="AA72" s="19"/>
      <c r="AD72" s="18"/>
      <c r="BC72" s="19"/>
    </row>
    <row r="73" spans="1:55" x14ac:dyDescent="0.2">
      <c r="A73" s="3"/>
      <c r="B73" s="18"/>
      <c r="AA73" s="19"/>
      <c r="AD73" s="18"/>
      <c r="BC73" s="19"/>
    </row>
    <row r="74" spans="1:55" x14ac:dyDescent="0.2">
      <c r="A74" s="3"/>
      <c r="B74" s="18"/>
      <c r="AA74" s="19"/>
      <c r="AD74" s="18"/>
      <c r="BC74" s="19"/>
    </row>
    <row r="75" spans="1:55" x14ac:dyDescent="0.2">
      <c r="A75" s="3"/>
      <c r="B75" s="18"/>
      <c r="AA75" s="19"/>
      <c r="AD75" s="18"/>
      <c r="BC75" s="19"/>
    </row>
    <row r="76" spans="1:55" x14ac:dyDescent="0.2">
      <c r="A76" s="3"/>
      <c r="B76" s="18"/>
      <c r="AA76" s="19"/>
      <c r="AD76" s="18"/>
      <c r="BC76" s="19"/>
    </row>
    <row r="77" spans="1:55" x14ac:dyDescent="0.2">
      <c r="A77" s="3"/>
      <c r="B77" s="18"/>
      <c r="AA77" s="19"/>
      <c r="AD77" s="18"/>
      <c r="BC77" s="19"/>
    </row>
    <row r="78" spans="1:55" x14ac:dyDescent="0.2">
      <c r="A78" s="3"/>
      <c r="B78" s="18"/>
      <c r="AA78" s="19"/>
      <c r="AD78" s="18"/>
      <c r="BC78" s="19"/>
    </row>
    <row r="79" spans="1:55" x14ac:dyDescent="0.2">
      <c r="A79" s="3"/>
      <c r="B79" s="18"/>
      <c r="AA79" s="19"/>
      <c r="AD79" s="18"/>
      <c r="BC79" s="19"/>
    </row>
    <row r="80" spans="1:55" x14ac:dyDescent="0.2">
      <c r="A80" s="3"/>
      <c r="B80" s="18"/>
      <c r="AA80" s="19"/>
      <c r="AD80" s="18"/>
      <c r="BC80" s="19"/>
    </row>
    <row r="81" spans="1:55" x14ac:dyDescent="0.2">
      <c r="A81" s="3"/>
      <c r="B81" s="18"/>
      <c r="AA81" s="19"/>
      <c r="AD81" s="18"/>
      <c r="BC81" s="19"/>
    </row>
    <row r="82" spans="1:55" x14ac:dyDescent="0.2">
      <c r="A82" s="3"/>
      <c r="B82" s="18"/>
      <c r="AA82" s="19"/>
      <c r="AD82" s="18"/>
      <c r="BC82" s="19"/>
    </row>
    <row r="83" spans="1:55" x14ac:dyDescent="0.2">
      <c r="A83" s="3"/>
      <c r="B83" s="18"/>
      <c r="AA83" s="19"/>
      <c r="AD83" s="18"/>
      <c r="BC83" s="19"/>
    </row>
    <row r="84" spans="1:55" x14ac:dyDescent="0.2">
      <c r="A84" s="3"/>
      <c r="B84" s="18"/>
      <c r="AA84" s="19"/>
      <c r="AD84" s="18"/>
      <c r="BC84" s="19"/>
    </row>
    <row r="85" spans="1:55" x14ac:dyDescent="0.2">
      <c r="A85" s="3"/>
      <c r="B85" s="18"/>
      <c r="AA85" s="19"/>
      <c r="AD85" s="18"/>
      <c r="BC85" s="19"/>
    </row>
    <row r="86" spans="1:55" x14ac:dyDescent="0.2">
      <c r="A86" s="3"/>
      <c r="B86" s="18"/>
      <c r="AA86" s="19"/>
      <c r="AD86" s="18"/>
      <c r="BC86" s="19"/>
    </row>
    <row r="87" spans="1:55" x14ac:dyDescent="0.2">
      <c r="A87" s="3"/>
      <c r="B87" s="18"/>
      <c r="AA87" s="19"/>
      <c r="AD87" s="18"/>
      <c r="BC87" s="19"/>
    </row>
    <row r="88" spans="1:55" x14ac:dyDescent="0.2">
      <c r="A88" s="3"/>
      <c r="B88" s="18"/>
      <c r="AA88" s="19"/>
      <c r="AD88" s="18"/>
      <c r="BC88" s="19"/>
    </row>
    <row r="89" spans="1:55" x14ac:dyDescent="0.2">
      <c r="A89" s="3"/>
      <c r="B89" s="18"/>
      <c r="AA89" s="19"/>
      <c r="AD89" s="18"/>
      <c r="BC89" s="19"/>
    </row>
    <row r="90" spans="1:55" x14ac:dyDescent="0.2">
      <c r="A90" s="3"/>
      <c r="B90" s="18"/>
      <c r="AA90" s="19"/>
      <c r="AD90" s="18"/>
      <c r="BC90" s="19"/>
    </row>
    <row r="91" spans="1:55" x14ac:dyDescent="0.2">
      <c r="A91" s="3"/>
      <c r="B91" s="18"/>
      <c r="AA91" s="19"/>
      <c r="AD91" s="18"/>
      <c r="BC91" s="19"/>
    </row>
    <row r="92" spans="1:55" x14ac:dyDescent="0.2">
      <c r="A92" s="3"/>
      <c r="B92" s="18"/>
      <c r="AA92" s="19"/>
      <c r="AD92" s="18"/>
      <c r="BC92" s="19"/>
    </row>
    <row r="93" spans="1:55" x14ac:dyDescent="0.2">
      <c r="A93" s="3"/>
      <c r="B93" s="18"/>
      <c r="AA93" s="19"/>
      <c r="AD93" s="18"/>
      <c r="BC93" s="19"/>
    </row>
    <row r="94" spans="1:55" x14ac:dyDescent="0.2">
      <c r="A94" s="3"/>
      <c r="B94" s="18"/>
      <c r="AA94" s="19"/>
      <c r="AD94" s="18"/>
      <c r="BC94" s="19"/>
    </row>
    <row r="95" spans="1:55" x14ac:dyDescent="0.2">
      <c r="A95" s="3"/>
      <c r="B95" s="18"/>
      <c r="AA95" s="19"/>
      <c r="AD95" s="18"/>
      <c r="BC95" s="19"/>
    </row>
    <row r="96" spans="1:55" x14ac:dyDescent="0.2">
      <c r="A96" s="3"/>
      <c r="B96" s="18"/>
      <c r="AA96" s="19"/>
      <c r="AD96" s="18"/>
      <c r="BC96" s="19"/>
    </row>
    <row r="97" spans="1:55" x14ac:dyDescent="0.2">
      <c r="A97" s="3"/>
      <c r="B97" s="18"/>
      <c r="AA97" s="19"/>
      <c r="AD97" s="18"/>
      <c r="BC97" s="19"/>
    </row>
    <row r="98" spans="1:55" x14ac:dyDescent="0.2">
      <c r="A98" s="3"/>
      <c r="B98" s="18"/>
      <c r="AA98" s="19"/>
      <c r="AD98" s="18"/>
      <c r="BC98" s="19"/>
    </row>
    <row r="99" spans="1:55" x14ac:dyDescent="0.2">
      <c r="A99" s="3"/>
      <c r="B99" s="18"/>
      <c r="AA99" s="19"/>
      <c r="AD99" s="18"/>
      <c r="BC99" s="19"/>
    </row>
    <row r="100" spans="1:55" x14ac:dyDescent="0.2">
      <c r="A100" s="3"/>
      <c r="B100" s="18"/>
      <c r="AA100" s="19"/>
      <c r="AD100" s="18"/>
      <c r="BC100" s="19"/>
    </row>
    <row r="101" spans="1:55" x14ac:dyDescent="0.2">
      <c r="A101" s="3"/>
      <c r="B101" s="18"/>
      <c r="AA101" s="19"/>
      <c r="AD101" s="18"/>
      <c r="BC101" s="19"/>
    </row>
    <row r="102" spans="1:55" x14ac:dyDescent="0.2">
      <c r="A102" s="3"/>
      <c r="B102" s="18"/>
      <c r="AA102" s="19"/>
      <c r="AD102" s="18"/>
      <c r="BC102" s="19"/>
    </row>
    <row r="103" spans="1:55" x14ac:dyDescent="0.2">
      <c r="A103" s="3"/>
      <c r="B103" s="18"/>
      <c r="AA103" s="19"/>
      <c r="AD103" s="18"/>
      <c r="BC103" s="19"/>
    </row>
    <row r="104" spans="1:55" x14ac:dyDescent="0.2">
      <c r="A104" s="3"/>
      <c r="B104" s="18"/>
      <c r="AA104" s="19"/>
      <c r="AD104" s="18"/>
      <c r="BC104" s="19"/>
    </row>
    <row r="105" spans="1:55" x14ac:dyDescent="0.2">
      <c r="A105" s="3"/>
      <c r="B105" s="18"/>
      <c r="AA105" s="19"/>
      <c r="AD105" s="18"/>
      <c r="BC105" s="19"/>
    </row>
    <row r="106" spans="1:55" x14ac:dyDescent="0.2">
      <c r="A106" s="3"/>
      <c r="B106" s="18"/>
      <c r="AA106" s="19"/>
      <c r="AD106" s="18"/>
      <c r="BC106" s="19"/>
    </row>
    <row r="107" spans="1:55" x14ac:dyDescent="0.2">
      <c r="A107" s="3"/>
      <c r="B107" s="18"/>
      <c r="AA107" s="19"/>
      <c r="AD107" s="18"/>
      <c r="BC107" s="19"/>
    </row>
    <row r="108" spans="1:55" x14ac:dyDescent="0.2">
      <c r="A108" s="3"/>
      <c r="B108" s="18"/>
      <c r="AA108" s="19"/>
      <c r="AD108" s="18"/>
      <c r="BC108" s="19"/>
    </row>
    <row r="109" spans="1:55" x14ac:dyDescent="0.2">
      <c r="A109" s="3"/>
      <c r="B109" s="18"/>
      <c r="AA109" s="19"/>
      <c r="AD109" s="18"/>
      <c r="BC109" s="19"/>
    </row>
    <row r="110" spans="1:55" x14ac:dyDescent="0.2">
      <c r="A110" s="3"/>
      <c r="B110" s="18"/>
      <c r="AA110" s="19"/>
      <c r="AD110" s="18"/>
      <c r="BC110" s="19"/>
    </row>
    <row r="111" spans="1:55" x14ac:dyDescent="0.2">
      <c r="A111" s="3"/>
      <c r="B111" s="18"/>
      <c r="AA111" s="19"/>
      <c r="AD111" s="18"/>
      <c r="BC111" s="19"/>
    </row>
    <row r="112" spans="1:55" x14ac:dyDescent="0.2">
      <c r="A112" s="3"/>
      <c r="B112" s="18"/>
      <c r="AA112" s="19"/>
      <c r="AD112" s="18"/>
      <c r="BC112" s="19"/>
    </row>
    <row r="113" spans="1:55" x14ac:dyDescent="0.2">
      <c r="A113" s="3"/>
      <c r="B113" s="18"/>
      <c r="AA113" s="19"/>
      <c r="AD113" s="18"/>
      <c r="BC113" s="19"/>
    </row>
    <row r="114" spans="1:55" x14ac:dyDescent="0.2">
      <c r="A114" s="3"/>
      <c r="B114" s="18"/>
      <c r="AA114" s="19"/>
      <c r="AD114" s="18"/>
      <c r="BC114" s="19"/>
    </row>
    <row r="115" spans="1:55" x14ac:dyDescent="0.2">
      <c r="B115" s="18"/>
      <c r="AA115" s="19"/>
      <c r="AD115" s="18"/>
      <c r="BC115" s="19"/>
    </row>
    <row r="116" spans="1:55" x14ac:dyDescent="0.2">
      <c r="B116" s="20"/>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2"/>
      <c r="AD116" s="20"/>
      <c r="AE116" s="21"/>
      <c r="AF116" s="21"/>
      <c r="AG116" s="21"/>
      <c r="AH116" s="21"/>
      <c r="AI116" s="21"/>
      <c r="AJ116" s="21"/>
      <c r="AK116" s="21"/>
      <c r="AL116" s="21"/>
      <c r="AM116" s="21"/>
      <c r="AN116" s="21"/>
      <c r="AO116" s="21"/>
      <c r="AP116" s="21"/>
      <c r="AQ116" s="21"/>
      <c r="AR116" s="21"/>
      <c r="AS116" s="21"/>
      <c r="AT116" s="21"/>
      <c r="AU116" s="21"/>
      <c r="AV116" s="21"/>
      <c r="AW116" s="21"/>
      <c r="AX116" s="21"/>
      <c r="AY116" s="21"/>
      <c r="AZ116" s="21"/>
      <c r="BA116" s="21"/>
      <c r="BB116" s="21"/>
      <c r="BC116" s="22"/>
    </row>
  </sheetData>
  <phoneticPr fontId="1"/>
  <dataValidations count="1">
    <dataValidation type="list" allowBlank="1" showInputMessage="1" showErrorMessage="1" sqref="AF29:AF61" xr:uid="{00000000-0002-0000-0000-000000000000}">
      <formula1>"〇,△,×"</formula1>
    </dataValidation>
  </dataValidations>
  <pageMargins left="0.7" right="0.7" top="0.75" bottom="0.75" header="0.3" footer="0.3"/>
  <pageSetup paperSize="9" scale="29" orientation="portrait"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CCE86-FEAF-41D3-8AEC-DA3FAF16C5E0}">
  <dimension ref="A1:BC91"/>
  <sheetViews>
    <sheetView showGridLines="0" tabSelected="1" zoomScale="55" zoomScaleNormal="55" workbookViewId="0">
      <selection activeCell="A2" sqref="A2"/>
    </sheetView>
  </sheetViews>
  <sheetFormatPr defaultColWidth="3.77734375" defaultRowHeight="16.2" x14ac:dyDescent="0.2"/>
  <cols>
    <col min="1" max="1" width="3.77734375" style="4"/>
    <col min="2" max="27" width="3.77734375" style="1"/>
    <col min="28" max="28" width="99.88671875" style="1" customWidth="1"/>
    <col min="29" max="16384" width="3.77734375" style="1"/>
  </cols>
  <sheetData>
    <row r="1" spans="1:7" ht="17.399999999999999" x14ac:dyDescent="0.2">
      <c r="A1" s="2" t="s">
        <v>53</v>
      </c>
    </row>
    <row r="2" spans="1:7" x14ac:dyDescent="0.2">
      <c r="A2" s="4" t="s">
        <v>0</v>
      </c>
    </row>
    <row r="3" spans="1:7" ht="17.399999999999999" x14ac:dyDescent="0.2">
      <c r="A3" s="2"/>
    </row>
    <row r="4" spans="1:7" x14ac:dyDescent="0.2">
      <c r="B4" s="4" t="s">
        <v>17</v>
      </c>
    </row>
    <row r="5" spans="1:7" x14ac:dyDescent="0.2">
      <c r="B5" s="4" t="s">
        <v>14</v>
      </c>
    </row>
    <row r="6" spans="1:7" x14ac:dyDescent="0.2">
      <c r="B6" s="4"/>
    </row>
    <row r="7" spans="1:7" x14ac:dyDescent="0.2">
      <c r="B7" s="4" t="s">
        <v>15</v>
      </c>
    </row>
    <row r="8" spans="1:7" x14ac:dyDescent="0.2">
      <c r="B8" s="4" t="s">
        <v>16</v>
      </c>
    </row>
    <row r="9" spans="1:7" x14ac:dyDescent="0.2">
      <c r="A9" s="5"/>
    </row>
    <row r="10" spans="1:7" x14ac:dyDescent="0.2">
      <c r="B10" s="6" t="s">
        <v>1</v>
      </c>
      <c r="C10" s="7"/>
      <c r="D10" s="7"/>
      <c r="E10" s="7"/>
      <c r="F10" s="7"/>
      <c r="G10" s="8"/>
    </row>
    <row r="11" spans="1:7" x14ac:dyDescent="0.2">
      <c r="B11" s="9" t="s">
        <v>2</v>
      </c>
      <c r="G11" s="10"/>
    </row>
    <row r="12" spans="1:7" x14ac:dyDescent="0.2">
      <c r="B12" s="9" t="s">
        <v>3</v>
      </c>
      <c r="G12" s="10"/>
    </row>
    <row r="13" spans="1:7" x14ac:dyDescent="0.2">
      <c r="B13" s="9" t="s">
        <v>4</v>
      </c>
      <c r="G13" s="10"/>
    </row>
    <row r="14" spans="1:7" x14ac:dyDescent="0.2">
      <c r="B14" s="9" t="s">
        <v>5</v>
      </c>
      <c r="G14" s="10"/>
    </row>
    <row r="15" spans="1:7" x14ac:dyDescent="0.2">
      <c r="B15" s="9" t="s">
        <v>6</v>
      </c>
      <c r="G15" s="10"/>
    </row>
    <row r="16" spans="1:7" x14ac:dyDescent="0.2">
      <c r="B16" s="9" t="s">
        <v>7</v>
      </c>
      <c r="G16" s="10"/>
    </row>
    <row r="17" spans="1:32" x14ac:dyDescent="0.2">
      <c r="B17" s="9" t="s">
        <v>8</v>
      </c>
      <c r="G17" s="10"/>
    </row>
    <row r="18" spans="1:32" x14ac:dyDescent="0.2">
      <c r="B18" s="9" t="s">
        <v>9</v>
      </c>
      <c r="G18" s="10"/>
    </row>
    <row r="19" spans="1:32" x14ac:dyDescent="0.2">
      <c r="B19" s="9" t="s">
        <v>10</v>
      </c>
      <c r="G19" s="10"/>
    </row>
    <row r="20" spans="1:32" x14ac:dyDescent="0.2">
      <c r="B20" s="9" t="s">
        <v>11</v>
      </c>
      <c r="G20" s="10"/>
    </row>
    <row r="21" spans="1:32" x14ac:dyDescent="0.2">
      <c r="B21" s="9" t="s">
        <v>12</v>
      </c>
      <c r="G21" s="10"/>
    </row>
    <row r="22" spans="1:32" x14ac:dyDescent="0.2">
      <c r="B22" s="9" t="s">
        <v>2</v>
      </c>
      <c r="G22" s="10"/>
    </row>
    <row r="23" spans="1:32" x14ac:dyDescent="0.2">
      <c r="B23" s="9" t="s">
        <v>3</v>
      </c>
      <c r="G23" s="10"/>
    </row>
    <row r="24" spans="1:32" x14ac:dyDescent="0.2">
      <c r="B24" s="11" t="s">
        <v>13</v>
      </c>
      <c r="C24" s="12"/>
      <c r="D24" s="12"/>
      <c r="E24" s="12"/>
      <c r="F24" s="12"/>
      <c r="G24" s="13"/>
    </row>
    <row r="25" spans="1:32" x14ac:dyDescent="0.2">
      <c r="B25" s="4"/>
    </row>
    <row r="26" spans="1:32" x14ac:dyDescent="0.2">
      <c r="B26" s="4"/>
    </row>
    <row r="27" spans="1:32" x14ac:dyDescent="0.2">
      <c r="A27" s="14" t="s">
        <v>20</v>
      </c>
      <c r="B27" s="4"/>
    </row>
    <row r="28" spans="1:32" ht="17.399999999999999" x14ac:dyDescent="0.2">
      <c r="A28" s="2"/>
    </row>
    <row r="29" spans="1:32" x14ac:dyDescent="0.2">
      <c r="A29" s="3"/>
      <c r="B29" s="1" t="s">
        <v>45</v>
      </c>
      <c r="AD29" s="25" t="s">
        <v>18</v>
      </c>
      <c r="AE29" s="26"/>
      <c r="AF29" s="24"/>
    </row>
    <row r="30" spans="1:32" x14ac:dyDescent="0.2">
      <c r="A30" s="3"/>
      <c r="C30" s="1" t="s">
        <v>49</v>
      </c>
      <c r="AD30" s="23"/>
    </row>
    <row r="31" spans="1:32" x14ac:dyDescent="0.2">
      <c r="A31" s="3"/>
      <c r="C31" s="1" t="s">
        <v>50</v>
      </c>
      <c r="AD31" s="23"/>
    </row>
    <row r="32" spans="1:32" x14ac:dyDescent="0.2">
      <c r="A32" s="3"/>
      <c r="C32" s="1" t="s">
        <v>51</v>
      </c>
      <c r="AD32" s="23"/>
    </row>
    <row r="33" spans="1:55" x14ac:dyDescent="0.2">
      <c r="A33" s="3"/>
      <c r="C33" s="1" t="s">
        <v>52</v>
      </c>
      <c r="AD33" s="23"/>
    </row>
    <row r="34" spans="1:55" x14ac:dyDescent="0.2">
      <c r="A34" s="3"/>
      <c r="AD34" s="23"/>
    </row>
    <row r="35" spans="1:55" x14ac:dyDescent="0.2">
      <c r="A35" s="3"/>
      <c r="C35" s="1" t="s">
        <v>47</v>
      </c>
      <c r="AD35" s="23"/>
    </row>
    <row r="36" spans="1:55" x14ac:dyDescent="0.2">
      <c r="A36" s="3"/>
      <c r="C36" s="1" t="s">
        <v>48</v>
      </c>
      <c r="AD36" s="23"/>
    </row>
    <row r="37" spans="1:55" x14ac:dyDescent="0.2">
      <c r="A37" s="3"/>
      <c r="AD37" s="23" t="s">
        <v>19</v>
      </c>
    </row>
    <row r="38" spans="1:55" x14ac:dyDescent="0.2">
      <c r="A38" s="3"/>
      <c r="B38" s="15"/>
      <c r="C38" s="16"/>
      <c r="D38" s="16"/>
      <c r="E38" s="16"/>
      <c r="F38" s="16"/>
      <c r="G38" s="16"/>
      <c r="H38" s="16"/>
      <c r="I38" s="16"/>
      <c r="J38" s="16"/>
      <c r="K38" s="16"/>
      <c r="L38" s="16"/>
      <c r="M38" s="16"/>
      <c r="N38" s="16"/>
      <c r="O38" s="16"/>
      <c r="P38" s="16"/>
      <c r="Q38" s="16"/>
      <c r="R38" s="16"/>
      <c r="S38" s="16"/>
      <c r="T38" s="16"/>
      <c r="U38" s="16"/>
      <c r="V38" s="16"/>
      <c r="W38" s="16"/>
      <c r="X38" s="16"/>
      <c r="Y38" s="16"/>
      <c r="Z38" s="16"/>
      <c r="AA38" s="17"/>
      <c r="AD38" s="15"/>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7"/>
    </row>
    <row r="39" spans="1:55" x14ac:dyDescent="0.2">
      <c r="A39" s="3"/>
      <c r="B39" s="18"/>
      <c r="AA39" s="19"/>
      <c r="AD39" s="18"/>
      <c r="BC39" s="19"/>
    </row>
    <row r="40" spans="1:55" x14ac:dyDescent="0.2">
      <c r="A40" s="3"/>
      <c r="B40" s="18"/>
      <c r="AA40" s="19"/>
      <c r="AD40" s="18"/>
      <c r="BC40" s="19"/>
    </row>
    <row r="41" spans="1:55" x14ac:dyDescent="0.2">
      <c r="A41" s="3"/>
      <c r="B41" s="18"/>
      <c r="AA41" s="19"/>
      <c r="AD41" s="18"/>
      <c r="BC41" s="19"/>
    </row>
    <row r="42" spans="1:55" x14ac:dyDescent="0.2">
      <c r="A42" s="3"/>
      <c r="B42" s="18"/>
      <c r="AA42" s="19"/>
      <c r="AD42" s="18"/>
      <c r="BC42" s="19"/>
    </row>
    <row r="43" spans="1:55" x14ac:dyDescent="0.2">
      <c r="A43" s="3"/>
      <c r="B43" s="18"/>
      <c r="AA43" s="19"/>
      <c r="AD43" s="18"/>
      <c r="BC43" s="19"/>
    </row>
    <row r="44" spans="1:55" x14ac:dyDescent="0.2">
      <c r="A44" s="3"/>
      <c r="B44" s="18"/>
      <c r="AA44" s="19"/>
      <c r="AD44" s="18"/>
      <c r="BC44" s="19"/>
    </row>
    <row r="45" spans="1:55" x14ac:dyDescent="0.2">
      <c r="A45" s="3"/>
      <c r="B45" s="18"/>
      <c r="AA45" s="19"/>
      <c r="AD45" s="18"/>
      <c r="BC45" s="19"/>
    </row>
    <row r="46" spans="1:55" x14ac:dyDescent="0.2">
      <c r="A46" s="3"/>
      <c r="B46" s="18"/>
      <c r="AA46" s="19"/>
      <c r="AD46" s="18"/>
      <c r="BC46" s="19"/>
    </row>
    <row r="47" spans="1:55" x14ac:dyDescent="0.2">
      <c r="A47" s="3"/>
      <c r="B47" s="18"/>
      <c r="AA47" s="19"/>
      <c r="AD47" s="18"/>
      <c r="BC47" s="19"/>
    </row>
    <row r="48" spans="1:55" x14ac:dyDescent="0.2">
      <c r="A48" s="3"/>
      <c r="B48" s="18"/>
      <c r="AA48" s="19"/>
      <c r="AD48" s="18"/>
      <c r="BC48" s="19"/>
    </row>
    <row r="49" spans="1:55" x14ac:dyDescent="0.2">
      <c r="A49" s="3"/>
      <c r="B49" s="18"/>
      <c r="AA49" s="19"/>
      <c r="AD49" s="18"/>
      <c r="BC49" s="19"/>
    </row>
    <row r="50" spans="1:55" x14ac:dyDescent="0.2">
      <c r="A50" s="3"/>
      <c r="B50" s="18"/>
      <c r="AA50" s="19"/>
      <c r="AD50" s="18"/>
      <c r="BC50" s="19"/>
    </row>
    <row r="51" spans="1:55" x14ac:dyDescent="0.2">
      <c r="A51" s="3"/>
      <c r="B51" s="18"/>
      <c r="AA51" s="19"/>
      <c r="AD51" s="18"/>
      <c r="BC51" s="19"/>
    </row>
    <row r="52" spans="1:55" x14ac:dyDescent="0.2">
      <c r="A52" s="3"/>
      <c r="B52" s="18"/>
      <c r="AA52" s="19"/>
      <c r="AD52" s="18"/>
      <c r="BC52" s="19"/>
    </row>
    <row r="53" spans="1:55" x14ac:dyDescent="0.2">
      <c r="A53" s="3"/>
      <c r="B53" s="18"/>
      <c r="AA53" s="19"/>
      <c r="AD53" s="18"/>
      <c r="BC53" s="19"/>
    </row>
    <row r="54" spans="1:55" x14ac:dyDescent="0.2">
      <c r="A54" s="3"/>
      <c r="B54" s="18"/>
      <c r="AA54" s="19"/>
      <c r="AD54" s="18"/>
      <c r="BC54" s="19"/>
    </row>
    <row r="55" spans="1:55" x14ac:dyDescent="0.2">
      <c r="A55" s="3"/>
      <c r="B55" s="18"/>
      <c r="AA55" s="19"/>
      <c r="AD55" s="18"/>
      <c r="BC55" s="19"/>
    </row>
    <row r="56" spans="1:55" x14ac:dyDescent="0.2">
      <c r="A56" s="3"/>
      <c r="B56" s="18"/>
      <c r="AA56" s="19"/>
      <c r="AD56" s="18"/>
      <c r="BC56" s="19"/>
    </row>
    <row r="57" spans="1:55" x14ac:dyDescent="0.2">
      <c r="A57" s="3"/>
      <c r="B57" s="18"/>
      <c r="AA57" s="19"/>
      <c r="AD57" s="18"/>
      <c r="BC57" s="19"/>
    </row>
    <row r="58" spans="1:55" x14ac:dyDescent="0.2">
      <c r="A58" s="3"/>
      <c r="B58" s="18"/>
      <c r="AA58" s="19"/>
      <c r="AD58" s="18"/>
      <c r="BC58" s="19"/>
    </row>
    <row r="59" spans="1:55" x14ac:dyDescent="0.2">
      <c r="A59" s="3"/>
      <c r="B59" s="18"/>
      <c r="AA59" s="19"/>
      <c r="AD59" s="18"/>
      <c r="BC59" s="19"/>
    </row>
    <row r="60" spans="1:55" x14ac:dyDescent="0.2">
      <c r="A60" s="3"/>
      <c r="B60" s="18"/>
      <c r="AA60" s="19"/>
      <c r="AD60" s="18"/>
      <c r="BC60" s="19"/>
    </row>
    <row r="61" spans="1:55" x14ac:dyDescent="0.2">
      <c r="A61" s="3"/>
      <c r="B61" s="18"/>
      <c r="AA61" s="19"/>
      <c r="AD61" s="18"/>
      <c r="BC61" s="19"/>
    </row>
    <row r="62" spans="1:55" x14ac:dyDescent="0.2">
      <c r="A62" s="3"/>
      <c r="B62" s="18"/>
      <c r="AA62" s="19"/>
      <c r="AD62" s="18"/>
      <c r="BC62" s="19"/>
    </row>
    <row r="63" spans="1:55" x14ac:dyDescent="0.2">
      <c r="A63" s="3"/>
      <c r="B63" s="18"/>
      <c r="AA63" s="19"/>
      <c r="AD63" s="18"/>
      <c r="BC63" s="19"/>
    </row>
    <row r="64" spans="1:55" x14ac:dyDescent="0.2">
      <c r="A64" s="3"/>
      <c r="B64" s="18"/>
      <c r="AA64" s="19"/>
      <c r="AD64" s="18"/>
      <c r="BC64" s="19"/>
    </row>
    <row r="65" spans="1:55" x14ac:dyDescent="0.2">
      <c r="A65" s="3"/>
      <c r="B65" s="18"/>
      <c r="AA65" s="19"/>
      <c r="AD65" s="18"/>
      <c r="BC65" s="19"/>
    </row>
    <row r="66" spans="1:55" x14ac:dyDescent="0.2">
      <c r="A66" s="3"/>
      <c r="B66" s="18"/>
      <c r="AA66" s="19"/>
      <c r="AD66" s="18"/>
      <c r="BC66" s="19"/>
    </row>
    <row r="67" spans="1:55" x14ac:dyDescent="0.2">
      <c r="A67" s="3"/>
      <c r="B67" s="18"/>
      <c r="AA67" s="19"/>
      <c r="AD67" s="18"/>
      <c r="BC67" s="19"/>
    </row>
    <row r="68" spans="1:55" x14ac:dyDescent="0.2">
      <c r="A68" s="3"/>
      <c r="B68" s="18"/>
      <c r="AA68" s="19"/>
      <c r="AD68" s="18"/>
      <c r="BC68" s="19"/>
    </row>
    <row r="69" spans="1:55" x14ac:dyDescent="0.2">
      <c r="A69" s="3"/>
      <c r="B69" s="18"/>
      <c r="AA69" s="19"/>
      <c r="AD69" s="18"/>
      <c r="BC69" s="19"/>
    </row>
    <row r="70" spans="1:55" x14ac:dyDescent="0.2">
      <c r="A70" s="3"/>
      <c r="B70" s="18"/>
      <c r="AA70" s="19"/>
      <c r="AD70" s="18"/>
      <c r="BC70" s="19"/>
    </row>
    <row r="71" spans="1:55" x14ac:dyDescent="0.2">
      <c r="A71" s="3"/>
      <c r="B71" s="18"/>
      <c r="AA71" s="19"/>
      <c r="AD71" s="18"/>
      <c r="BC71" s="19"/>
    </row>
    <row r="72" spans="1:55" x14ac:dyDescent="0.2">
      <c r="A72" s="3"/>
      <c r="B72" s="18"/>
      <c r="AA72" s="19"/>
      <c r="AD72" s="18"/>
      <c r="BC72" s="19"/>
    </row>
    <row r="73" spans="1:55" x14ac:dyDescent="0.2">
      <c r="A73" s="3"/>
      <c r="B73" s="18"/>
      <c r="AA73" s="19"/>
      <c r="AD73" s="18"/>
      <c r="BC73" s="19"/>
    </row>
    <row r="74" spans="1:55" x14ac:dyDescent="0.2">
      <c r="A74" s="3"/>
      <c r="B74" s="18"/>
      <c r="AA74" s="19"/>
      <c r="AD74" s="18"/>
      <c r="BC74" s="19"/>
    </row>
    <row r="75" spans="1:55" x14ac:dyDescent="0.2">
      <c r="A75" s="3"/>
      <c r="B75" s="18"/>
      <c r="AA75" s="19"/>
      <c r="AD75" s="18"/>
      <c r="BC75" s="19"/>
    </row>
    <row r="76" spans="1:55" x14ac:dyDescent="0.2">
      <c r="A76" s="3"/>
      <c r="B76" s="18"/>
      <c r="AA76" s="19"/>
      <c r="AD76" s="18"/>
      <c r="BC76" s="19"/>
    </row>
    <row r="77" spans="1:55" x14ac:dyDescent="0.2">
      <c r="A77" s="3"/>
      <c r="B77" s="18"/>
      <c r="AA77" s="19"/>
      <c r="AD77" s="18"/>
      <c r="BC77" s="19"/>
    </row>
    <row r="78" spans="1:55" x14ac:dyDescent="0.2">
      <c r="A78" s="3"/>
      <c r="B78" s="18"/>
      <c r="AA78" s="19"/>
      <c r="AD78" s="18"/>
      <c r="BC78" s="19"/>
    </row>
    <row r="79" spans="1:55" x14ac:dyDescent="0.2">
      <c r="A79" s="3"/>
      <c r="B79" s="18"/>
      <c r="AA79" s="19"/>
      <c r="AD79" s="18"/>
      <c r="BC79" s="19"/>
    </row>
    <row r="80" spans="1:55" x14ac:dyDescent="0.2">
      <c r="A80" s="3"/>
      <c r="B80" s="18"/>
      <c r="AA80" s="19"/>
      <c r="AD80" s="18"/>
      <c r="BC80" s="19"/>
    </row>
    <row r="81" spans="1:55" x14ac:dyDescent="0.2">
      <c r="A81" s="3"/>
      <c r="B81" s="18"/>
      <c r="AA81" s="19"/>
      <c r="AD81" s="18"/>
      <c r="BC81" s="19"/>
    </row>
    <row r="82" spans="1:55" x14ac:dyDescent="0.2">
      <c r="A82" s="3"/>
      <c r="B82" s="18"/>
      <c r="AA82" s="19"/>
      <c r="AD82" s="18"/>
      <c r="BC82" s="19"/>
    </row>
    <row r="83" spans="1:55" x14ac:dyDescent="0.2">
      <c r="A83" s="3"/>
      <c r="B83" s="18"/>
      <c r="AA83" s="19"/>
      <c r="AD83" s="18"/>
      <c r="BC83" s="19"/>
    </row>
    <row r="84" spans="1:55" x14ac:dyDescent="0.2">
      <c r="A84" s="3"/>
      <c r="B84" s="18"/>
      <c r="AA84" s="19"/>
      <c r="AD84" s="18"/>
      <c r="BC84" s="19"/>
    </row>
    <row r="85" spans="1:55" x14ac:dyDescent="0.2">
      <c r="A85" s="3"/>
      <c r="B85" s="18"/>
      <c r="AA85" s="19"/>
      <c r="AD85" s="18"/>
      <c r="BC85" s="19"/>
    </row>
    <row r="86" spans="1:55" x14ac:dyDescent="0.2">
      <c r="A86" s="3"/>
      <c r="B86" s="18"/>
      <c r="AA86" s="19"/>
      <c r="AD86" s="18"/>
      <c r="BC86" s="19"/>
    </row>
    <row r="87" spans="1:55" x14ac:dyDescent="0.2">
      <c r="A87" s="3"/>
      <c r="B87" s="18"/>
      <c r="AA87" s="19"/>
      <c r="AD87" s="18"/>
      <c r="BC87" s="19"/>
    </row>
    <row r="88" spans="1:55" x14ac:dyDescent="0.2">
      <c r="A88" s="3"/>
      <c r="B88" s="18"/>
      <c r="AA88" s="19"/>
      <c r="AD88" s="18"/>
      <c r="BC88" s="19"/>
    </row>
    <row r="89" spans="1:55" x14ac:dyDescent="0.2">
      <c r="A89" s="3"/>
      <c r="B89" s="18"/>
      <c r="AA89" s="19"/>
      <c r="AD89" s="18"/>
      <c r="BC89" s="19"/>
    </row>
    <row r="90" spans="1:55" x14ac:dyDescent="0.2">
      <c r="B90" s="18"/>
      <c r="AA90" s="19"/>
      <c r="AD90" s="18"/>
      <c r="BC90" s="19"/>
    </row>
    <row r="91" spans="1:55" x14ac:dyDescent="0.2">
      <c r="B91" s="20"/>
      <c r="C91" s="21"/>
      <c r="D91" s="21"/>
      <c r="E91" s="21"/>
      <c r="F91" s="21"/>
      <c r="G91" s="21"/>
      <c r="H91" s="21"/>
      <c r="I91" s="21"/>
      <c r="J91" s="21"/>
      <c r="K91" s="21"/>
      <c r="L91" s="21"/>
      <c r="M91" s="21"/>
      <c r="N91" s="21"/>
      <c r="O91" s="21"/>
      <c r="P91" s="21"/>
      <c r="Q91" s="21"/>
      <c r="R91" s="21"/>
      <c r="S91" s="21"/>
      <c r="T91" s="21"/>
      <c r="U91" s="21"/>
      <c r="V91" s="21"/>
      <c r="W91" s="21"/>
      <c r="X91" s="21"/>
      <c r="Y91" s="21"/>
      <c r="Z91" s="21"/>
      <c r="AA91" s="22"/>
      <c r="AD91" s="20"/>
      <c r="AE91" s="21"/>
      <c r="AF91" s="21"/>
      <c r="AG91" s="21"/>
      <c r="AH91" s="21"/>
      <c r="AI91" s="21"/>
      <c r="AJ91" s="21"/>
      <c r="AK91" s="21"/>
      <c r="AL91" s="21"/>
      <c r="AM91" s="21"/>
      <c r="AN91" s="21"/>
      <c r="AO91" s="21"/>
      <c r="AP91" s="21"/>
      <c r="AQ91" s="21"/>
      <c r="AR91" s="21"/>
      <c r="AS91" s="21"/>
      <c r="AT91" s="21"/>
      <c r="AU91" s="21"/>
      <c r="AV91" s="21"/>
      <c r="AW91" s="21"/>
      <c r="AX91" s="21"/>
      <c r="AY91" s="21"/>
      <c r="AZ91" s="21"/>
      <c r="BA91" s="21"/>
      <c r="BB91" s="21"/>
      <c r="BC91" s="22"/>
    </row>
  </sheetData>
  <phoneticPr fontId="1"/>
  <dataValidations count="1">
    <dataValidation type="list" allowBlank="1" showInputMessage="1" showErrorMessage="1" sqref="AF29:AF36" xr:uid="{15620AF4-A747-4750-83C1-5E66871F29AC}">
      <formula1>"〇,△,×"</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テーブル作成</vt:lpstr>
      <vt:lpstr>追加問題</vt:lpstr>
      <vt:lpstr>テーブル作成!Print_Area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satou</dc:creator>
  <cp:lastModifiedBy>administrator</cp:lastModifiedBy>
  <dcterms:created xsi:type="dcterms:W3CDTF">2015-04-11T05:16:52Z</dcterms:created>
  <dcterms:modified xsi:type="dcterms:W3CDTF">2025-09-03T05:02:46Z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a2105a05-cea3-4747-b614-22c1f014f613</vt:lpwstr>
  </property>
</Properties>
</file>