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namaru\Desktop\SQL研修作成\1か月SQL研修資料\配布用\04.UPDATE文について\"/>
    </mc:Choice>
  </mc:AlternateContent>
  <xr:revisionPtr revIDLastSave="0" documentId="13_ncr:1_{25102D0B-E3CA-45A1-ABCA-84C5CE4467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更新" sheetId="1" r:id="rId1"/>
  </sheets>
  <definedNames>
    <definedName name="_xlnm.Print_Area" localSheetId="0">更新!$A$1:$BD$121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<sst xmlns="http://schemas.openxmlformats.org/spreadsheetml/2006/main" count="53" uniqueCount="34">
  <si>
    <t>以下の問題を解きましょう。</t>
    <rPh sb="0" eb="2">
      <t>イカ</t>
    </rPh>
    <rPh sb="3" eb="5">
      <t>モンダイ</t>
    </rPh>
    <rPh sb="6" eb="7">
      <t>ト</t>
    </rPh>
    <phoneticPr fontId="1"/>
  </si>
  <si>
    <t xml:space="preserve">SELECT </t>
  </si>
  <si>
    <t xml:space="preserve">  COL_1,</t>
  </si>
  <si>
    <t xml:space="preserve">  COL_2,</t>
  </si>
  <si>
    <t xml:space="preserve">  COL_3,</t>
  </si>
  <si>
    <t xml:space="preserve">  COUNT(*)</t>
  </si>
  <si>
    <t>FROM</t>
  </si>
  <si>
    <t xml:space="preserve">  TBL_A</t>
  </si>
  <si>
    <t>WHERE</t>
  </si>
  <si>
    <t xml:space="preserve">  COL_1 = 'A'</t>
  </si>
  <si>
    <t>AND</t>
  </si>
  <si>
    <t xml:space="preserve">  COL_2 = 'B'</t>
  </si>
  <si>
    <t>GROUP BY</t>
  </si>
  <si>
    <t xml:space="preserve">  COL_3;</t>
  </si>
  <si>
    <t>改行の明確なルールは現場によりますが、調べてみるといくつか出てくると思います。</t>
    <phoneticPr fontId="1"/>
  </si>
  <si>
    <t>SQLの改行の例です。</t>
    <phoneticPr fontId="1"/>
  </si>
  <si>
    <t>参考にしてみてください。</t>
    <phoneticPr fontId="1"/>
  </si>
  <si>
    <t>※SQL課題の解答は、見やすいように改行を入れてください。</t>
    <phoneticPr fontId="1"/>
  </si>
  <si>
    <t>正誤判定</t>
    <rPh sb="0" eb="2">
      <t>セイゴ</t>
    </rPh>
    <rPh sb="2" eb="4">
      <t>ハンテイ</t>
    </rPh>
    <phoneticPr fontId="1"/>
  </si>
  <si>
    <t>備考：</t>
    <rPh sb="0" eb="2">
      <t>ビコウ</t>
    </rPh>
    <phoneticPr fontId="1"/>
  </si>
  <si>
    <t>※PostgreSQLで実際にSQLを実行し、正しく動くことを確認してからこちらに貼り付けましょう。</t>
    <phoneticPr fontId="1"/>
  </si>
  <si>
    <t>SQLの問題１　更新</t>
    <rPh sb="4" eb="6">
      <t>モンダイ</t>
    </rPh>
    <rPh sb="8" eb="10">
      <t>コウシン</t>
    </rPh>
    <phoneticPr fontId="1"/>
  </si>
  <si>
    <t>問題: products_mst テーブルの**「ワイヤレスイヤホン」**の価格を、現在の 12800.00 円から 11980.00 円に更新してください。</t>
    <phoneticPr fontId="1"/>
  </si>
  <si>
    <t>問題: products_mst テーブルの**「SQL 入門」**について、以下の 2 つの情報を更新してください。</t>
    <phoneticPr fontId="1"/>
  </si>
  <si>
    <t>問題: products_mst テーブルで、在庫数(stock_quantity)が 200 個以上ある商品の価格を 10%割引してください。</t>
    <phoneticPr fontId="1"/>
  </si>
  <si>
    <t>問題: products_mst テーブルで、カテゴリ(category)が'Books'の全ての商品のメモ欄を'人気書籍'に更新してください。</t>
    <phoneticPr fontId="1"/>
  </si>
  <si>
    <t>問題: customers_mst テーブルで、2023 年 4 月 1 日より前に登録された顧客のメールアドレスのドメインを@example.com から@newcompany.com に変更してください。（例: sato.taro@example.com → sato.taro@newcompany.com）</t>
    <phoneticPr fontId="1"/>
  </si>
  <si>
    <t>問題: orders_trn テーブルで、customer_id が 1 の顧客（佐藤 太郎）の最も新しい注文日を 2023-08-30 に更新してください。</t>
    <phoneticPr fontId="1"/>
  </si>
  <si>
    <t>問題: products_mst テーブルで、メモ(memo)が NULL である商品のメモ欄を、'詳細未設定'という文字列に更新してください。</t>
    <phoneticPr fontId="1"/>
  </si>
  <si>
    <t>問題: products_mst テーブルで、価格が 2000 円未満で、かつ在庫数が 0 より大きい（売れ残っている）商品の在庫数(stock_quantity)を 0 に設定してください。</t>
    <phoneticPr fontId="1"/>
  </si>
  <si>
    <t>問題: products_mst テーブルの全ての商品の価格を 0.00 円に更新してください。</t>
    <phoneticPr fontId="1"/>
  </si>
  <si>
    <t>問題: products_mst テーブルでproduct_idが1の商品を論理削除してください。</t>
    <rPh sb="35" eb="37">
      <t>ショウヒン</t>
    </rPh>
    <rPh sb="38" eb="40">
      <t>ロンリ</t>
    </rPh>
    <rPh sb="40" eb="42">
      <t>サクジョ</t>
    </rPh>
    <phoneticPr fontId="1"/>
  </si>
  <si>
    <t>価格を 2200.00 円に変更する。</t>
  </si>
  <si>
    <t>在庫数を 180 個に変更する。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</si>
</sst>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color theme="1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b/>
      <sz val="10"/>
      <color rgb="FFFF0000"/>
      <name val="メイリオ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>
      <alignment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5" fillId="0" borderId="0" xfId="0" applyFont="1" applyAlignment="1">
      <alignment horizontal="left"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4" xfId="0" applyFont="1" applyBorder="1">
      <alignment vertical="center"/>
    </xf>
    <xf numFmtId="0" fontId="2" fillId="0" borderId="15" xfId="0" applyFont="1" applyBorder="1">
      <alignment vertical="center"/>
    </xf>
    <xf numFmtId="0" fontId="2" fillId="0" borderId="16" xfId="0" applyFont="1" applyBorder="1">
      <alignment vertical="center"/>
    </xf>
    <xf numFmtId="0" fontId="2" fillId="0" borderId="17" xfId="0" applyFont="1" applyBorder="1">
      <alignment vertical="center"/>
    </xf>
    <xf numFmtId="0" fontId="4" fillId="0" borderId="0" xfId="0" applyFont="1">
      <alignment vertical="center"/>
    </xf>
    <xf numFmtId="0" fontId="2" fillId="0" borderId="1" xfId="0" applyFont="1" applyBorder="1">
      <alignment vertical="center"/>
    </xf>
    <xf numFmtId="0" fontId="4" fillId="2" borderId="18" xfId="0" applyFont="1" applyFill="1" applyBorder="1">
      <alignment vertical="center"/>
    </xf>
    <xf numFmtId="0" fontId="2" fillId="2" borderId="19" xfId="0" applyFont="1" applyFill="1" applyBorder="1">
      <alignment vertical="center"/>
    </xf>
    <xf numFmtId="0" fontId="4" fillId="2" borderId="0" xfId="0" applyFont="1" applyFill="1" applyBorder="1">
      <alignment vertical="center"/>
    </xf>
    <xf numFmtId="0" fontId="2" fillId="2" borderId="0" xfId="0" applyFont="1" applyFill="1" applyBorder="1">
      <alignment vertical="center"/>
    </xf>
    <xf numFmtId="0" fontId="2" fillId="0" borderId="0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C120"/>
  <sheetViews>
    <sheetView showGridLines="0" tabSelected="1" view="pageBreakPreview" topLeftCell="A33" zoomScaleNormal="100" zoomScaleSheetLayoutView="100" workbookViewId="0">
      <pane xSplit="28" topLeftCell="AC1" activePane="topRight" state="frozen"/>
      <selection activeCell="V1" sqref="V1"/>
      <selection pane="topRight" activeCell="T40" sqref="T40"/>
    </sheetView>
  </sheetViews>
  <sheetFormatPr defaultColWidth="3.77734375" defaultRowHeight="16.2" x14ac:dyDescent="0.2"/>
  <cols>
    <col min="1" max="1" width="4" style="4" bestFit="1" customWidth="1"/>
    <col min="2" max="27" width="3.77734375" style="1"/>
    <col min="28" max="28" width="99.88671875" style="1" customWidth="1"/>
    <col min="29" max="16384" width="3.77734375" style="1"/>
  </cols>
  <sheetData>
    <row r="1" spans="1:7" ht="17.399999999999999" x14ac:dyDescent="0.2">
      <c r="A1" s="2" t="s">
        <v>21</v>
      </c>
    </row>
    <row r="2" spans="1:7" x14ac:dyDescent="0.2">
      <c r="A2" s="4" t="s">
        <v>0</v>
      </c>
    </row>
    <row r="3" spans="1:7" ht="17.399999999999999" x14ac:dyDescent="0.2">
      <c r="A3" s="2"/>
    </row>
    <row r="4" spans="1:7" x14ac:dyDescent="0.2">
      <c r="B4" s="4" t="s">
        <v>17</v>
      </c>
    </row>
    <row r="5" spans="1:7" x14ac:dyDescent="0.2">
      <c r="B5" s="4" t="s">
        <v>14</v>
      </c>
    </row>
    <row r="6" spans="1:7" x14ac:dyDescent="0.2">
      <c r="B6" s="4"/>
    </row>
    <row r="7" spans="1:7" x14ac:dyDescent="0.2">
      <c r="B7" s="4" t="s">
        <v>15</v>
      </c>
    </row>
    <row r="8" spans="1:7" x14ac:dyDescent="0.2">
      <c r="B8" s="4" t="s">
        <v>16</v>
      </c>
    </row>
    <row r="9" spans="1:7" x14ac:dyDescent="0.2">
      <c r="A9" s="5"/>
    </row>
    <row r="10" spans="1:7" x14ac:dyDescent="0.2">
      <c r="B10" s="6" t="s">
        <v>1</v>
      </c>
      <c r="C10" s="7"/>
      <c r="D10" s="7"/>
      <c r="E10" s="7"/>
      <c r="F10" s="7"/>
      <c r="G10" s="8"/>
    </row>
    <row r="11" spans="1:7" x14ac:dyDescent="0.2">
      <c r="B11" s="9" t="s">
        <v>2</v>
      </c>
      <c r="G11" s="10"/>
    </row>
    <row r="12" spans="1:7" x14ac:dyDescent="0.2">
      <c r="B12" s="9" t="s">
        <v>3</v>
      </c>
      <c r="G12" s="10"/>
    </row>
    <row r="13" spans="1:7" x14ac:dyDescent="0.2">
      <c r="B13" s="9" t="s">
        <v>4</v>
      </c>
      <c r="G13" s="10"/>
    </row>
    <row r="14" spans="1:7" x14ac:dyDescent="0.2">
      <c r="B14" s="9" t="s">
        <v>5</v>
      </c>
      <c r="G14" s="10"/>
    </row>
    <row r="15" spans="1:7" x14ac:dyDescent="0.2">
      <c r="B15" s="9" t="s">
        <v>6</v>
      </c>
      <c r="G15" s="10"/>
    </row>
    <row r="16" spans="1:7" x14ac:dyDescent="0.2">
      <c r="B16" s="9" t="s">
        <v>7</v>
      </c>
      <c r="G16" s="10"/>
    </row>
    <row r="17" spans="1:55" x14ac:dyDescent="0.2">
      <c r="B17" s="9" t="s">
        <v>8</v>
      </c>
      <c r="G17" s="10"/>
    </row>
    <row r="18" spans="1:55" x14ac:dyDescent="0.2">
      <c r="B18" s="9" t="s">
        <v>9</v>
      </c>
      <c r="G18" s="10"/>
    </row>
    <row r="19" spans="1:55" x14ac:dyDescent="0.2">
      <c r="B19" s="9" t="s">
        <v>10</v>
      </c>
      <c r="G19" s="10"/>
    </row>
    <row r="20" spans="1:55" x14ac:dyDescent="0.2">
      <c r="B20" s="9" t="s">
        <v>11</v>
      </c>
      <c r="G20" s="10"/>
    </row>
    <row r="21" spans="1:55" x14ac:dyDescent="0.2">
      <c r="B21" s="9" t="s">
        <v>12</v>
      </c>
      <c r="G21" s="10"/>
    </row>
    <row r="22" spans="1:55" x14ac:dyDescent="0.2">
      <c r="B22" s="9" t="s">
        <v>2</v>
      </c>
      <c r="G22" s="10"/>
    </row>
    <row r="23" spans="1:55" x14ac:dyDescent="0.2">
      <c r="B23" s="9" t="s">
        <v>3</v>
      </c>
      <c r="G23" s="10"/>
    </row>
    <row r="24" spans="1:55" x14ac:dyDescent="0.2">
      <c r="B24" s="11" t="s">
        <v>13</v>
      </c>
      <c r="C24" s="12"/>
      <c r="D24" s="12"/>
      <c r="E24" s="12"/>
      <c r="F24" s="12"/>
      <c r="G24" s="13"/>
    </row>
    <row r="25" spans="1:55" x14ac:dyDescent="0.2">
      <c r="B25" s="4"/>
    </row>
    <row r="26" spans="1:55" x14ac:dyDescent="0.2">
      <c r="B26" s="4"/>
    </row>
    <row r="27" spans="1:55" x14ac:dyDescent="0.2">
      <c r="A27" s="14" t="s">
        <v>20</v>
      </c>
      <c r="B27" s="4"/>
    </row>
    <row r="28" spans="1:55" ht="17.399999999999999" x14ac:dyDescent="0.2">
      <c r="A28" s="2"/>
    </row>
    <row r="29" spans="1:55" x14ac:dyDescent="0.2">
      <c r="A29" s="3">
        <v>1</v>
      </c>
      <c r="B29" s="1" t="s">
        <v>22</v>
      </c>
      <c r="AD29" s="25" t="s">
        <v>18</v>
      </c>
      <c r="AE29" s="26"/>
      <c r="AF29" s="24"/>
    </row>
    <row r="30" spans="1:55" x14ac:dyDescent="0.2">
      <c r="A30" s="3"/>
      <c r="AD30" s="23" t="s">
        <v>19</v>
      </c>
    </row>
    <row r="31" spans="1:55" x14ac:dyDescent="0.2">
      <c r="A31" s="3"/>
      <c r="B31" s="15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7"/>
      <c r="AD31" s="15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7"/>
    </row>
    <row r="32" spans="1:55" x14ac:dyDescent="0.2">
      <c r="A32" s="3"/>
      <c r="B32" s="18"/>
      <c r="AA32" s="19"/>
      <c r="AD32" s="18"/>
      <c r="BC32" s="19"/>
    </row>
    <row r="33" spans="1:55" x14ac:dyDescent="0.2">
      <c r="A33" s="3"/>
      <c r="B33" s="18"/>
      <c r="AA33" s="19"/>
      <c r="AD33" s="18"/>
      <c r="BC33" s="19"/>
    </row>
    <row r="34" spans="1:55" x14ac:dyDescent="0.2">
      <c r="A34" s="3"/>
      <c r="B34" s="18"/>
      <c r="AA34" s="19"/>
      <c r="AD34" s="18"/>
      <c r="BC34" s="19"/>
    </row>
    <row r="35" spans="1:55" x14ac:dyDescent="0.2">
      <c r="B35" s="18"/>
      <c r="AA35" s="19"/>
      <c r="AD35" s="18"/>
      <c r="BC35" s="19"/>
    </row>
    <row r="36" spans="1:55" x14ac:dyDescent="0.2">
      <c r="B36" s="20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2"/>
      <c r="AD36" s="20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2"/>
    </row>
    <row r="38" spans="1:55" x14ac:dyDescent="0.2">
      <c r="A38" s="3">
        <v>2</v>
      </c>
      <c r="B38" s="1" t="s">
        <v>23</v>
      </c>
      <c r="AD38" s="25" t="s">
        <v>18</v>
      </c>
      <c r="AE38" s="26"/>
      <c r="AF38" s="24"/>
    </row>
    <row r="39" spans="1:55" x14ac:dyDescent="0.2">
      <c r="A39" s="3"/>
      <c r="C39" s="1" t="s">
        <v>32</v>
      </c>
      <c r="AD39" s="27"/>
      <c r="AE39" s="28"/>
      <c r="AF39" s="29"/>
    </row>
    <row r="40" spans="1:55" x14ac:dyDescent="0.2">
      <c r="A40" s="3"/>
      <c r="C40" s="1" t="s">
        <v>33</v>
      </c>
      <c r="AD40" s="27"/>
      <c r="AE40" s="28"/>
      <c r="AF40" s="29"/>
    </row>
    <row r="41" spans="1:55" x14ac:dyDescent="0.2">
      <c r="A41" s="3"/>
      <c r="AD41" s="27"/>
      <c r="AE41" s="28"/>
      <c r="AF41" s="29"/>
    </row>
    <row r="42" spans="1:55" x14ac:dyDescent="0.2">
      <c r="A42" s="3"/>
      <c r="B42" s="15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7"/>
      <c r="AD42" s="15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7"/>
    </row>
    <row r="43" spans="1:55" x14ac:dyDescent="0.2">
      <c r="A43" s="3"/>
      <c r="B43" s="18"/>
      <c r="AA43" s="19"/>
      <c r="AD43" s="18"/>
      <c r="BC43" s="19"/>
    </row>
    <row r="44" spans="1:55" x14ac:dyDescent="0.2">
      <c r="A44" s="3"/>
      <c r="B44" s="18"/>
      <c r="AA44" s="19"/>
      <c r="AD44" s="18"/>
      <c r="BC44" s="19"/>
    </row>
    <row r="45" spans="1:55" x14ac:dyDescent="0.2">
      <c r="A45" s="3"/>
      <c r="B45" s="18"/>
      <c r="AA45" s="19"/>
      <c r="AD45" s="18"/>
      <c r="BC45" s="19"/>
    </row>
    <row r="46" spans="1:55" x14ac:dyDescent="0.2">
      <c r="B46" s="18"/>
      <c r="AA46" s="19"/>
      <c r="AD46" s="18"/>
      <c r="BC46" s="19"/>
    </row>
    <row r="47" spans="1:55" x14ac:dyDescent="0.2">
      <c r="B47" s="20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2"/>
      <c r="AD47" s="20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2"/>
    </row>
    <row r="49" spans="1:55" x14ac:dyDescent="0.2">
      <c r="A49" s="3">
        <v>3</v>
      </c>
      <c r="B49" s="1" t="s">
        <v>24</v>
      </c>
      <c r="AD49" s="25" t="s">
        <v>18</v>
      </c>
      <c r="AE49" s="26"/>
      <c r="AF49" s="24"/>
    </row>
    <row r="50" spans="1:55" x14ac:dyDescent="0.2">
      <c r="A50" s="3"/>
      <c r="AD50" s="23" t="s">
        <v>19</v>
      </c>
    </row>
    <row r="51" spans="1:55" x14ac:dyDescent="0.2">
      <c r="A51" s="3"/>
      <c r="B51" s="15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7"/>
      <c r="AD51" s="15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7"/>
    </row>
    <row r="52" spans="1:55" x14ac:dyDescent="0.2">
      <c r="A52" s="3"/>
      <c r="B52" s="18"/>
      <c r="AA52" s="19"/>
      <c r="AD52" s="18"/>
      <c r="BC52" s="19"/>
    </row>
    <row r="53" spans="1:55" x14ac:dyDescent="0.2">
      <c r="A53" s="3"/>
      <c r="B53" s="18"/>
      <c r="AA53" s="19"/>
      <c r="AD53" s="18"/>
      <c r="BC53" s="19"/>
    </row>
    <row r="54" spans="1:55" x14ac:dyDescent="0.2">
      <c r="A54" s="3"/>
      <c r="B54" s="18"/>
      <c r="AA54" s="19"/>
      <c r="AD54" s="18"/>
      <c r="BC54" s="19"/>
    </row>
    <row r="55" spans="1:55" x14ac:dyDescent="0.2">
      <c r="B55" s="18"/>
      <c r="AA55" s="19"/>
      <c r="AD55" s="18"/>
      <c r="BC55" s="19"/>
    </row>
    <row r="56" spans="1:55" x14ac:dyDescent="0.2">
      <c r="B56" s="20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2"/>
      <c r="AD56" s="20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2"/>
    </row>
    <row r="58" spans="1:55" x14ac:dyDescent="0.2">
      <c r="A58" s="3">
        <v>4</v>
      </c>
      <c r="B58" s="1" t="s">
        <v>25</v>
      </c>
      <c r="AD58" s="25" t="s">
        <v>18</v>
      </c>
      <c r="AE58" s="26"/>
      <c r="AF58" s="24"/>
    </row>
    <row r="59" spans="1:55" x14ac:dyDescent="0.2">
      <c r="A59" s="3"/>
      <c r="AD59" s="23" t="s">
        <v>19</v>
      </c>
    </row>
    <row r="60" spans="1:55" x14ac:dyDescent="0.2">
      <c r="A60" s="3"/>
      <c r="B60" s="15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7"/>
      <c r="AD60" s="15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7"/>
    </row>
    <row r="61" spans="1:55" x14ac:dyDescent="0.2">
      <c r="A61" s="3"/>
      <c r="B61" s="18"/>
      <c r="AA61" s="19"/>
      <c r="AD61" s="18"/>
      <c r="BC61" s="19"/>
    </row>
    <row r="62" spans="1:55" x14ac:dyDescent="0.2">
      <c r="A62" s="3"/>
      <c r="B62" s="18"/>
      <c r="AA62" s="19"/>
      <c r="AD62" s="18"/>
      <c r="BC62" s="19"/>
    </row>
    <row r="63" spans="1:55" x14ac:dyDescent="0.2">
      <c r="A63" s="3"/>
      <c r="B63" s="18"/>
      <c r="AA63" s="19"/>
      <c r="AD63" s="18"/>
      <c r="BC63" s="19"/>
    </row>
    <row r="64" spans="1:55" x14ac:dyDescent="0.2">
      <c r="B64" s="18"/>
      <c r="AA64" s="19"/>
      <c r="AD64" s="18"/>
      <c r="BC64" s="19"/>
    </row>
    <row r="65" spans="1:55" x14ac:dyDescent="0.2">
      <c r="B65" s="20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2"/>
      <c r="AD65" s="20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2"/>
    </row>
    <row r="67" spans="1:55" x14ac:dyDescent="0.2">
      <c r="A67" s="3">
        <v>5</v>
      </c>
      <c r="B67" s="1" t="s">
        <v>26</v>
      </c>
      <c r="AD67" s="25" t="s">
        <v>18</v>
      </c>
      <c r="AE67" s="26"/>
      <c r="AF67" s="24"/>
    </row>
    <row r="68" spans="1:55" x14ac:dyDescent="0.2">
      <c r="A68" s="3"/>
      <c r="AD68" s="23" t="s">
        <v>19</v>
      </c>
    </row>
    <row r="69" spans="1:55" x14ac:dyDescent="0.2">
      <c r="A69" s="3"/>
      <c r="B69" s="15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7"/>
      <c r="AD69" s="15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7"/>
    </row>
    <row r="70" spans="1:55" x14ac:dyDescent="0.2">
      <c r="A70" s="3"/>
      <c r="B70" s="18"/>
      <c r="AA70" s="19"/>
      <c r="AD70" s="18"/>
      <c r="BC70" s="19"/>
    </row>
    <row r="71" spans="1:55" x14ac:dyDescent="0.2">
      <c r="A71" s="3"/>
      <c r="B71" s="18"/>
      <c r="AA71" s="19"/>
      <c r="AD71" s="18"/>
      <c r="BC71" s="19"/>
    </row>
    <row r="72" spans="1:55" x14ac:dyDescent="0.2">
      <c r="A72" s="3"/>
      <c r="B72" s="18"/>
      <c r="AA72" s="19"/>
      <c r="AD72" s="18"/>
      <c r="BC72" s="19"/>
    </row>
    <row r="73" spans="1:55" x14ac:dyDescent="0.2">
      <c r="B73" s="18"/>
      <c r="AA73" s="19"/>
      <c r="AD73" s="18"/>
      <c r="BC73" s="19"/>
    </row>
    <row r="74" spans="1:55" x14ac:dyDescent="0.2">
      <c r="B74" s="20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2"/>
      <c r="AD74" s="20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2"/>
    </row>
    <row r="76" spans="1:55" x14ac:dyDescent="0.2">
      <c r="A76" s="3">
        <v>6</v>
      </c>
      <c r="B76" s="1" t="s">
        <v>27</v>
      </c>
      <c r="AD76" s="25" t="s">
        <v>18</v>
      </c>
      <c r="AE76" s="26"/>
      <c r="AF76" s="24"/>
    </row>
    <row r="77" spans="1:55" x14ac:dyDescent="0.2">
      <c r="A77" s="3"/>
      <c r="AD77" s="23" t="s">
        <v>19</v>
      </c>
    </row>
    <row r="78" spans="1:55" x14ac:dyDescent="0.2">
      <c r="A78" s="3"/>
      <c r="B78" s="15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7"/>
      <c r="AD78" s="15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7"/>
    </row>
    <row r="79" spans="1:55" x14ac:dyDescent="0.2">
      <c r="A79" s="3"/>
      <c r="B79" s="18"/>
      <c r="AA79" s="19"/>
      <c r="AD79" s="18"/>
      <c r="BC79" s="19"/>
    </row>
    <row r="80" spans="1:55" x14ac:dyDescent="0.2">
      <c r="A80" s="3"/>
      <c r="B80" s="18"/>
      <c r="AA80" s="19"/>
      <c r="AD80" s="18"/>
      <c r="BC80" s="19"/>
    </row>
    <row r="81" spans="1:55" x14ac:dyDescent="0.2">
      <c r="A81" s="3"/>
      <c r="B81" s="18"/>
      <c r="AA81" s="19"/>
      <c r="AD81" s="18"/>
      <c r="BC81" s="19"/>
    </row>
    <row r="82" spans="1:55" x14ac:dyDescent="0.2">
      <c r="B82" s="18"/>
      <c r="AA82" s="19"/>
      <c r="AD82" s="18"/>
      <c r="BC82" s="19"/>
    </row>
    <row r="83" spans="1:55" x14ac:dyDescent="0.2">
      <c r="B83" s="20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2"/>
      <c r="AD83" s="20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2"/>
    </row>
    <row r="85" spans="1:55" x14ac:dyDescent="0.2">
      <c r="A85" s="3">
        <v>7</v>
      </c>
      <c r="B85" s="1" t="s">
        <v>28</v>
      </c>
      <c r="AD85" s="25" t="s">
        <v>18</v>
      </c>
      <c r="AE85" s="26"/>
      <c r="AF85" s="24"/>
    </row>
    <row r="86" spans="1:55" x14ac:dyDescent="0.2">
      <c r="A86" s="3"/>
      <c r="AD86" s="23" t="s">
        <v>19</v>
      </c>
    </row>
    <row r="87" spans="1:55" x14ac:dyDescent="0.2">
      <c r="A87" s="3"/>
      <c r="B87" s="15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7"/>
      <c r="AD87" s="15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7"/>
    </row>
    <row r="88" spans="1:55" x14ac:dyDescent="0.2">
      <c r="A88" s="3"/>
      <c r="B88" s="18"/>
      <c r="AA88" s="19"/>
      <c r="AD88" s="18"/>
      <c r="BC88" s="19"/>
    </row>
    <row r="89" spans="1:55" x14ac:dyDescent="0.2">
      <c r="A89" s="3"/>
      <c r="B89" s="18"/>
      <c r="AA89" s="19"/>
      <c r="AD89" s="18"/>
      <c r="BC89" s="19"/>
    </row>
    <row r="90" spans="1:55" x14ac:dyDescent="0.2">
      <c r="A90" s="3"/>
      <c r="B90" s="18"/>
      <c r="AA90" s="19"/>
      <c r="AD90" s="18"/>
      <c r="BC90" s="19"/>
    </row>
    <row r="91" spans="1:55" x14ac:dyDescent="0.2">
      <c r="B91" s="18"/>
      <c r="AA91" s="19"/>
      <c r="AD91" s="18"/>
      <c r="BC91" s="19"/>
    </row>
    <row r="92" spans="1:55" x14ac:dyDescent="0.2">
      <c r="B92" s="20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2"/>
      <c r="AD92" s="20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2"/>
    </row>
    <row r="95" spans="1:55" x14ac:dyDescent="0.2">
      <c r="A95" s="3">
        <v>8</v>
      </c>
      <c r="B95" s="1" t="s">
        <v>29</v>
      </c>
      <c r="AD95" s="25" t="s">
        <v>18</v>
      </c>
      <c r="AE95" s="26"/>
      <c r="AF95" s="24"/>
    </row>
    <row r="96" spans="1:55" x14ac:dyDescent="0.2">
      <c r="A96" s="3"/>
      <c r="AD96" s="23" t="s">
        <v>19</v>
      </c>
    </row>
    <row r="97" spans="1:55" x14ac:dyDescent="0.2">
      <c r="A97" s="3"/>
      <c r="B97" s="15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7"/>
      <c r="AD97" s="15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7"/>
    </row>
    <row r="98" spans="1:55" x14ac:dyDescent="0.2">
      <c r="A98" s="3"/>
      <c r="B98" s="18"/>
      <c r="AA98" s="19"/>
      <c r="AD98" s="18"/>
      <c r="BC98" s="19"/>
    </row>
    <row r="99" spans="1:55" x14ac:dyDescent="0.2">
      <c r="A99" s="3"/>
      <c r="B99" s="18"/>
      <c r="AA99" s="19"/>
      <c r="AD99" s="18"/>
      <c r="BC99" s="19"/>
    </row>
    <row r="100" spans="1:55" x14ac:dyDescent="0.2">
      <c r="A100" s="3"/>
      <c r="B100" s="18"/>
      <c r="AA100" s="19"/>
      <c r="AD100" s="18"/>
      <c r="BC100" s="19"/>
    </row>
    <row r="101" spans="1:55" x14ac:dyDescent="0.2">
      <c r="B101" s="18"/>
      <c r="AA101" s="19"/>
      <c r="AD101" s="18"/>
      <c r="BC101" s="19"/>
    </row>
    <row r="102" spans="1:55" x14ac:dyDescent="0.2">
      <c r="B102" s="20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2"/>
      <c r="AD102" s="20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2"/>
    </row>
    <row r="104" spans="1:55" x14ac:dyDescent="0.2">
      <c r="A104" s="3">
        <v>9</v>
      </c>
      <c r="B104" s="1" t="s">
        <v>31</v>
      </c>
      <c r="AD104" s="25" t="s">
        <v>18</v>
      </c>
      <c r="AE104" s="26"/>
      <c r="AF104" s="24"/>
    </row>
    <row r="105" spans="1:55" x14ac:dyDescent="0.2">
      <c r="A105" s="3"/>
      <c r="AD105" s="23" t="s">
        <v>19</v>
      </c>
    </row>
    <row r="106" spans="1:55" x14ac:dyDescent="0.2">
      <c r="A106" s="3"/>
      <c r="B106" s="15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7"/>
      <c r="AD106" s="15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7"/>
    </row>
    <row r="107" spans="1:55" x14ac:dyDescent="0.2">
      <c r="A107" s="3"/>
      <c r="B107" s="18"/>
      <c r="AA107" s="19"/>
      <c r="AD107" s="18"/>
      <c r="BC107" s="19"/>
    </row>
    <row r="108" spans="1:55" x14ac:dyDescent="0.2">
      <c r="A108" s="3"/>
      <c r="B108" s="18"/>
      <c r="AA108" s="19"/>
      <c r="AD108" s="18"/>
      <c r="BC108" s="19"/>
    </row>
    <row r="109" spans="1:55" x14ac:dyDescent="0.2">
      <c r="A109" s="3"/>
      <c r="B109" s="18"/>
      <c r="AA109" s="19"/>
      <c r="AD109" s="18"/>
      <c r="BC109" s="19"/>
    </row>
    <row r="110" spans="1:55" x14ac:dyDescent="0.2">
      <c r="B110" s="18"/>
      <c r="AA110" s="19"/>
      <c r="AD110" s="18"/>
      <c r="BC110" s="19"/>
    </row>
    <row r="111" spans="1:55" x14ac:dyDescent="0.2">
      <c r="B111" s="20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2"/>
      <c r="AD111" s="20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2"/>
    </row>
    <row r="113" spans="1:55" x14ac:dyDescent="0.2">
      <c r="A113" s="3">
        <v>10</v>
      </c>
      <c r="B113" s="1" t="s">
        <v>30</v>
      </c>
      <c r="AD113" s="25" t="s">
        <v>18</v>
      </c>
      <c r="AE113" s="26"/>
      <c r="AF113" s="24"/>
    </row>
    <row r="114" spans="1:55" x14ac:dyDescent="0.2">
      <c r="A114" s="3"/>
      <c r="AD114" s="23" t="s">
        <v>19</v>
      </c>
    </row>
    <row r="115" spans="1:55" x14ac:dyDescent="0.2">
      <c r="A115" s="3"/>
      <c r="B115" s="15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7"/>
      <c r="AD115" s="15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7"/>
    </row>
    <row r="116" spans="1:55" x14ac:dyDescent="0.2">
      <c r="A116" s="3"/>
      <c r="B116" s="18"/>
      <c r="AA116" s="19"/>
      <c r="AD116" s="18"/>
      <c r="BC116" s="19"/>
    </row>
    <row r="117" spans="1:55" x14ac:dyDescent="0.2">
      <c r="A117" s="3"/>
      <c r="B117" s="18"/>
      <c r="AA117" s="19"/>
      <c r="AD117" s="18"/>
      <c r="BC117" s="19"/>
    </row>
    <row r="118" spans="1:55" x14ac:dyDescent="0.2">
      <c r="A118" s="3"/>
      <c r="B118" s="18"/>
      <c r="AA118" s="19"/>
      <c r="AD118" s="18"/>
      <c r="BC118" s="19"/>
    </row>
    <row r="119" spans="1:55" x14ac:dyDescent="0.2">
      <c r="B119" s="18"/>
      <c r="AA119" s="19"/>
      <c r="AD119" s="18"/>
      <c r="BC119" s="19"/>
    </row>
    <row r="120" spans="1:55" x14ac:dyDescent="0.2">
      <c r="B120" s="20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2"/>
      <c r="AD120" s="20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2"/>
    </row>
  </sheetData>
  <phoneticPr fontId="1"/>
  <dataValidations disablePrompts="1" count="1">
    <dataValidation type="list" allowBlank="1" showInputMessage="1" showErrorMessage="1" sqref="AF29 AF38:AF41 AF49 AF58 AF67 AF76 AF85 AF95 AF113 AF104" xr:uid="{00000000-0002-0000-0000-000000000000}">
      <formula1>"〇,△,×"</formula1>
    </dataValidation>
  </dataValidations>
  <pageMargins left="0.7" right="0.7" top="0.75" bottom="0.75" header="0.3" footer="0.3"/>
  <pageSetup paperSize="9" scale="2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更新</vt:lpstr>
      <vt:lpstr>更新!Print_Area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satou</dc:creator>
  <cp:lastModifiedBy>administrator</cp:lastModifiedBy>
  <dcterms:created xsi:type="dcterms:W3CDTF">2015-04-11T05:16:52Z</dcterms:created>
  <dcterms:modified xsi:type="dcterms:W3CDTF">2025-09-05T00:49:57Z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a2105a05-cea3-4747-b614-22c1f014f613</vt:lpwstr>
  </property>
</Properties>
</file>