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oyama\Desktop\1か月SQL研修資料\12.テーブル構造変更\"/>
    </mc:Choice>
  </mc:AlternateContent>
  <xr:revisionPtr revIDLastSave="0" documentId="8_{114E93BB-8464-4407-A890-BF14ADEEEB04}" xr6:coauthVersionLast="47" xr6:coauthVersionMax="47" xr10:uidLastSave="{00000000-0000-0000-0000-000000000000}"/>
  <bookViews>
    <workbookView xWindow="-98" yWindow="-98" windowWidth="21795" windowHeight="14235" xr2:uid="{00000000-000D-0000-FFFF-FFFF00000000}"/>
  </bookViews>
  <sheets>
    <sheet name="検索" sheetId="1" r:id="rId1"/>
  </sheets>
  <definedNames>
    <definedName name="_xlnm.Print_Area" localSheetId="0">検索!$A$1:$BD$119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<sst xmlns="http://schemas.openxmlformats.org/spreadsheetml/2006/main" count="36" uniqueCount="20">
  <si>
    <t>正誤判定</t>
    <rPh sb="0" eb="2">
      <t>セイゴ</t>
    </rPh>
    <rPh sb="2" eb="4">
      <t>ハンテイ</t>
    </rPh>
    <phoneticPr fontId="1"/>
  </si>
  <si>
    <t>備考：</t>
    <rPh sb="0" eb="2">
      <t>ビコウ</t>
    </rPh>
    <phoneticPr fontId="1"/>
  </si>
  <si>
    <t>※PostgreSQLで実際にSQLを実行し、正しく動くことを確認してからこちらに貼り付けましょう。</t>
    <phoneticPr fontId="1"/>
  </si>
  <si>
    <t>SQLの問題　テーブル構造変更</t>
    <rPh sb="4" eb="6">
      <t>モンダイ</t>
    </rPh>
    <rPh sb="11" eb="15">
      <t>コウゾウヘンコウコウゾウヘンコウケンサク</t>
    </rPh>
    <phoneticPr fontId="1"/>
  </si>
  <si>
    <t>Products テーブルの price を整数型（INT）に変更してください。</t>
    <rPh sb="22" eb="25">
      <t>セイスウガタ</t>
    </rPh>
    <rPh sb="31" eb="33">
      <t>ヘンコウ</t>
    </rPh>
    <phoneticPr fontId="1"/>
  </si>
  <si>
    <t>Customers テーブルに「生年月日」を管理するカラム birth_date（DATE型）を追加してください。</t>
    <phoneticPr fontId="1"/>
  </si>
  <si>
    <t>Customers テーブルのカラム phone を削除してください。</t>
    <phoneticPr fontId="1"/>
  </si>
  <si>
    <t>Staff テーブルのカラム position を job_title に名前変更してください。</t>
    <rPh sb="37" eb="39">
      <t>ナマエ</t>
    </rPh>
    <rPh sb="39" eb="41">
      <t>ヘンコウ</t>
    </rPh>
    <phoneticPr fontId="1"/>
  </si>
  <si>
    <t>Orders テーブルの status 列に、デフォルト値 'Pending' を設定してください。</t>
    <rPh sb="20" eb="21">
      <t>レツ</t>
    </rPh>
    <rPh sb="28" eb="29">
      <t>チ</t>
    </rPh>
    <rPh sb="41" eb="43">
      <t>セッテイ</t>
    </rPh>
    <phoneticPr fontId="1"/>
  </si>
  <si>
    <t>Payments テーブルの method に チェック制約 を追加し、</t>
    <rPh sb="28" eb="30">
      <t>セイヤク</t>
    </rPh>
    <rPh sb="32" eb="34">
      <t>ツイカ</t>
    </rPh>
    <phoneticPr fontId="1"/>
  </si>
  <si>
    <t>支払い方法が 'Credit Card', 'BankTransfer', 'Cash' のいずれかのみ登録できるようにしてください。</t>
    <rPh sb="0" eb="2">
      <t>シハラ</t>
    </rPh>
    <rPh sb="3" eb="5">
      <t>ホウホウ</t>
    </rPh>
    <rPh sb="52" eb="54">
      <t>トウロク</t>
    </rPh>
    <phoneticPr fontId="1"/>
  </si>
  <si>
    <t>Customers テーブルの email にユニーク制約を追加してください。</t>
    <rPh sb="27" eb="29">
      <t>セイヤク</t>
    </rPh>
    <rPh sb="30" eb="32">
      <t>ツイカ</t>
    </rPh>
    <phoneticPr fontId="1"/>
  </si>
  <si>
    <t>Shipments テーブルを以下のように変更しましょう。</t>
    <rPh sb="15" eb="17">
      <t>イカ</t>
    </rPh>
    <rPh sb="21" eb="23">
      <t>ヘンコウ</t>
    </rPh>
    <phoneticPr fontId="1"/>
  </si>
  <si>
    <t>PKであるshipment_idのカラムの削除</t>
    <rPh sb="21" eb="23">
      <t>サクジョ</t>
    </rPh>
    <phoneticPr fontId="1"/>
  </si>
  <si>
    <t>order_id, shipped_date の組み合わせが一意になるように主キー制約を追加</t>
    <phoneticPr fontId="1"/>
  </si>
  <si>
    <t>Customers テーブルで membership_id を 必須（NOT NULL） にしたい。</t>
    <rPh sb="32" eb="34">
      <t>ヒッス</t>
    </rPh>
    <phoneticPr fontId="1"/>
  </si>
  <si>
    <t>ただし既に NULL が入っている行があるため、以下の手順で操作を行ってください。</t>
    <rPh sb="24" eb="26">
      <t>イカ</t>
    </rPh>
    <rPh sb="27" eb="29">
      <t>テジュン</t>
    </rPh>
    <rPh sb="30" eb="32">
      <t>ソウサ</t>
    </rPh>
    <rPh sb="33" eb="34">
      <t>オコナ</t>
    </rPh>
    <phoneticPr fontId="1"/>
  </si>
  <si>
    <t>Membershipsテーブルにmembership_idを999として「仮のランク（General）」を追加</t>
    <rPh sb="53" eb="55">
      <t>ツイカ</t>
    </rPh>
    <phoneticPr fontId="1"/>
  </si>
  <si>
    <t>Customers テーブルのmembership_idがNULLのデータを仮のランクで更新</t>
    <rPh sb="38" eb="39">
      <t>カリ</t>
    </rPh>
    <rPh sb="44" eb="46">
      <t>コウシン</t>
    </rPh>
    <phoneticPr fontId="1"/>
  </si>
  <si>
    <t>Customers テーブルのmembership_id を 必須に変更</t>
    <rPh sb="34" eb="36">
      <t>ヘンコウ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</si>
</sst>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b/>
      <sz val="10"/>
      <color rgb="FFFF0000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4" fillId="0" borderId="0" xfId="0" applyFont="1">
      <alignment vertical="center"/>
    </xf>
    <xf numFmtId="0" fontId="2" fillId="0" borderId="1" xfId="0" applyFont="1" applyBorder="1">
      <alignment vertical="center"/>
    </xf>
    <xf numFmtId="0" fontId="4" fillId="2" borderId="10" xfId="0" applyFont="1" applyFill="1" applyBorder="1">
      <alignment vertical="center"/>
    </xf>
    <xf numFmtId="0" fontId="2" fillId="2" borderId="11" xfId="0" applyFont="1" applyFill="1" applyBorder="1">
      <alignment vertical="center"/>
    </xf>
    <xf numFmtId="0" fontId="2" fillId="0" borderId="0" xfId="0" quotePrefix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C116"/>
  <sheetViews>
    <sheetView showGridLines="0" tabSelected="1" view="pageBreakPreview" zoomScaleNormal="100" zoomScaleSheetLayoutView="100" workbookViewId="0">
      <pane xSplit="28" topLeftCell="AC1" activePane="topRight" state="frozen"/>
      <selection activeCell="V1" sqref="V1"/>
      <selection pane="topRight"/>
    </sheetView>
  </sheetViews>
  <sheetFormatPr defaultColWidth="3.73046875" defaultRowHeight="16.5" x14ac:dyDescent="0.25"/>
  <cols>
    <col min="1" max="1" width="3.73046875" style="4"/>
    <col min="2" max="16384" width="3.73046875" style="1"/>
  </cols>
  <sheetData>
    <row r="1" spans="1:55" ht="17.649999999999999" x14ac:dyDescent="0.25">
      <c r="A1" s="2" t="s">
        <v>3</v>
      </c>
    </row>
    <row r="2" spans="1:55" x14ac:dyDescent="0.25">
      <c r="B2" s="4"/>
    </row>
    <row r="3" spans="1:55" x14ac:dyDescent="0.25">
      <c r="B3" s="4"/>
    </row>
    <row r="4" spans="1:55" x14ac:dyDescent="0.25">
      <c r="A4" s="5" t="s">
        <v>2</v>
      </c>
      <c r="B4" s="4"/>
    </row>
    <row r="5" spans="1:55" ht="17.649999999999999" x14ac:dyDescent="0.25">
      <c r="A5" s="2"/>
    </row>
    <row r="6" spans="1:55" x14ac:dyDescent="0.25">
      <c r="A6" s="3">
        <v>1</v>
      </c>
      <c r="B6" s="1" t="s">
        <v>5</v>
      </c>
      <c r="AD6" s="16" t="s">
        <v>0</v>
      </c>
      <c r="AE6" s="17"/>
      <c r="AF6" s="15"/>
    </row>
    <row r="7" spans="1:55" x14ac:dyDescent="0.25">
      <c r="A7" s="3"/>
      <c r="AD7" s="14" t="s">
        <v>1</v>
      </c>
    </row>
    <row r="8" spans="1:55" x14ac:dyDescent="0.25">
      <c r="A8" s="3"/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8"/>
      <c r="AD8" s="6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8"/>
    </row>
    <row r="9" spans="1:55" x14ac:dyDescent="0.25">
      <c r="A9" s="3"/>
      <c r="B9" s="9"/>
      <c r="AA9" s="10"/>
      <c r="AD9" s="9"/>
      <c r="BC9" s="10"/>
    </row>
    <row r="10" spans="1:55" x14ac:dyDescent="0.25">
      <c r="A10" s="3"/>
      <c r="B10" s="9"/>
      <c r="AA10" s="10"/>
      <c r="AD10" s="9"/>
      <c r="BC10" s="10"/>
    </row>
    <row r="11" spans="1:55" x14ac:dyDescent="0.25">
      <c r="A11" s="3"/>
      <c r="B11" s="9"/>
      <c r="AA11" s="10"/>
      <c r="AD11" s="9"/>
      <c r="BC11" s="10"/>
    </row>
    <row r="12" spans="1:55" x14ac:dyDescent="0.25">
      <c r="B12" s="9"/>
      <c r="AA12" s="10"/>
      <c r="AD12" s="9"/>
      <c r="BC12" s="10"/>
    </row>
    <row r="13" spans="1:55" x14ac:dyDescent="0.25"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3"/>
      <c r="AD13" s="11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3"/>
    </row>
    <row r="16" spans="1:55" x14ac:dyDescent="0.25">
      <c r="A16" s="3">
        <v>2</v>
      </c>
      <c r="B16" s="1" t="s">
        <v>4</v>
      </c>
      <c r="AD16" s="16" t="s">
        <v>0</v>
      </c>
      <c r="AE16" s="17"/>
      <c r="AF16" s="15"/>
    </row>
    <row r="17" spans="1:55" x14ac:dyDescent="0.25">
      <c r="AD17" s="14" t="s">
        <v>1</v>
      </c>
    </row>
    <row r="18" spans="1:55" x14ac:dyDescent="0.25"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8"/>
      <c r="AD18" s="6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8"/>
    </row>
    <row r="19" spans="1:55" x14ac:dyDescent="0.25">
      <c r="B19" s="9"/>
      <c r="AA19" s="10"/>
      <c r="AD19" s="9"/>
      <c r="BC19" s="10"/>
    </row>
    <row r="20" spans="1:55" x14ac:dyDescent="0.25">
      <c r="B20" s="9"/>
      <c r="AA20" s="10"/>
      <c r="AD20" s="9"/>
      <c r="BC20" s="10"/>
    </row>
    <row r="21" spans="1:55" x14ac:dyDescent="0.25">
      <c r="B21" s="9"/>
      <c r="AA21" s="10"/>
      <c r="AD21" s="9"/>
      <c r="BC21" s="10"/>
    </row>
    <row r="22" spans="1:55" x14ac:dyDescent="0.25">
      <c r="B22" s="9"/>
      <c r="AA22" s="10"/>
      <c r="AD22" s="9"/>
      <c r="BC22" s="10"/>
    </row>
    <row r="23" spans="1:55" x14ac:dyDescent="0.25"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  <c r="AD23" s="11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3"/>
    </row>
    <row r="26" spans="1:55" x14ac:dyDescent="0.25">
      <c r="A26" s="3">
        <v>3</v>
      </c>
      <c r="B26" s="1" t="s">
        <v>6</v>
      </c>
      <c r="AD26" s="16" t="s">
        <v>0</v>
      </c>
      <c r="AE26" s="17"/>
      <c r="AF26" s="15"/>
    </row>
    <row r="27" spans="1:55" x14ac:dyDescent="0.25">
      <c r="AD27" s="14" t="s">
        <v>1</v>
      </c>
    </row>
    <row r="28" spans="1:55" x14ac:dyDescent="0.25"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8"/>
      <c r="AD28" s="6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8"/>
    </row>
    <row r="29" spans="1:55" x14ac:dyDescent="0.25">
      <c r="B29" s="9"/>
      <c r="AA29" s="10"/>
      <c r="AD29" s="9"/>
      <c r="BC29" s="10"/>
    </row>
    <row r="30" spans="1:55" x14ac:dyDescent="0.25">
      <c r="B30" s="9"/>
      <c r="AA30" s="10"/>
      <c r="AD30" s="9"/>
      <c r="BC30" s="10"/>
    </row>
    <row r="31" spans="1:55" x14ac:dyDescent="0.25">
      <c r="B31" s="9"/>
      <c r="AA31" s="10"/>
      <c r="AD31" s="9"/>
      <c r="BC31" s="10"/>
    </row>
    <row r="32" spans="1:55" x14ac:dyDescent="0.25">
      <c r="B32" s="9"/>
      <c r="AA32" s="10"/>
      <c r="AD32" s="9"/>
      <c r="BC32" s="10"/>
    </row>
    <row r="33" spans="1:55" x14ac:dyDescent="0.25">
      <c r="B33" s="1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3"/>
      <c r="AD33" s="11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3"/>
    </row>
    <row r="37" spans="1:55" x14ac:dyDescent="0.25">
      <c r="A37" s="3">
        <v>4</v>
      </c>
      <c r="B37" s="1" t="s">
        <v>7</v>
      </c>
      <c r="AD37" s="16" t="s">
        <v>0</v>
      </c>
      <c r="AE37" s="17"/>
      <c r="AF37" s="15"/>
    </row>
    <row r="38" spans="1:55" x14ac:dyDescent="0.25">
      <c r="AD38" s="14" t="s">
        <v>1</v>
      </c>
    </row>
    <row r="39" spans="1:55" x14ac:dyDescent="0.25"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8"/>
      <c r="AD39" s="6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8"/>
    </row>
    <row r="40" spans="1:55" x14ac:dyDescent="0.25">
      <c r="B40" s="9"/>
      <c r="AA40" s="10"/>
      <c r="AD40" s="9"/>
      <c r="BC40" s="10"/>
    </row>
    <row r="41" spans="1:55" x14ac:dyDescent="0.25">
      <c r="B41" s="9"/>
      <c r="AA41" s="10"/>
      <c r="AD41" s="9"/>
      <c r="BC41" s="10"/>
    </row>
    <row r="42" spans="1:55" x14ac:dyDescent="0.25">
      <c r="B42" s="9"/>
      <c r="AA42" s="10"/>
      <c r="AD42" s="9"/>
      <c r="BC42" s="10"/>
    </row>
    <row r="43" spans="1:55" x14ac:dyDescent="0.25">
      <c r="B43" s="9"/>
      <c r="AA43" s="10"/>
      <c r="AD43" s="9"/>
      <c r="BC43" s="10"/>
    </row>
    <row r="44" spans="1:55" x14ac:dyDescent="0.25"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3"/>
      <c r="AD44" s="11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3"/>
    </row>
    <row r="47" spans="1:55" x14ac:dyDescent="0.25">
      <c r="A47" s="3">
        <v>5</v>
      </c>
      <c r="B47" s="1" t="s">
        <v>8</v>
      </c>
      <c r="AD47" s="16" t="s">
        <v>0</v>
      </c>
      <c r="AE47" s="17"/>
      <c r="AF47" s="15"/>
    </row>
    <row r="48" spans="1:55" x14ac:dyDescent="0.25">
      <c r="AD48" s="14" t="s">
        <v>1</v>
      </c>
    </row>
    <row r="49" spans="1:55" x14ac:dyDescent="0.25"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8"/>
      <c r="AD49" s="6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8"/>
    </row>
    <row r="50" spans="1:55" x14ac:dyDescent="0.25">
      <c r="B50" s="9"/>
      <c r="AA50" s="10"/>
      <c r="AD50" s="9"/>
      <c r="BC50" s="10"/>
    </row>
    <row r="51" spans="1:55" x14ac:dyDescent="0.25">
      <c r="B51" s="9"/>
      <c r="AA51" s="10"/>
      <c r="AD51" s="9"/>
      <c r="BC51" s="10"/>
    </row>
    <row r="52" spans="1:55" x14ac:dyDescent="0.25">
      <c r="B52" s="9"/>
      <c r="AA52" s="10"/>
      <c r="AD52" s="9"/>
      <c r="BC52" s="10"/>
    </row>
    <row r="53" spans="1:55" x14ac:dyDescent="0.25">
      <c r="B53" s="9"/>
      <c r="AA53" s="10"/>
      <c r="AD53" s="9"/>
      <c r="BC53" s="10"/>
    </row>
    <row r="54" spans="1:55" x14ac:dyDescent="0.25">
      <c r="B54" s="9"/>
      <c r="AA54" s="10"/>
      <c r="AD54" s="9"/>
      <c r="BC54" s="10"/>
    </row>
    <row r="55" spans="1:55" x14ac:dyDescent="0.25">
      <c r="B55" s="9"/>
      <c r="AA55" s="10"/>
      <c r="AD55" s="9"/>
      <c r="BC55" s="10"/>
    </row>
    <row r="56" spans="1:55" x14ac:dyDescent="0.25">
      <c r="B56" s="11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3"/>
      <c r="AD56" s="11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3"/>
    </row>
    <row r="58" spans="1:55" x14ac:dyDescent="0.25">
      <c r="A58" s="3"/>
    </row>
    <row r="59" spans="1:55" x14ac:dyDescent="0.25">
      <c r="A59" s="4">
        <v>6</v>
      </c>
      <c r="B59" s="1" t="s">
        <v>9</v>
      </c>
    </row>
    <row r="60" spans="1:55" x14ac:dyDescent="0.25">
      <c r="B60" s="1" t="s">
        <v>10</v>
      </c>
      <c r="AD60" s="16" t="s">
        <v>0</v>
      </c>
      <c r="AE60" s="17"/>
      <c r="AF60" s="15"/>
    </row>
    <row r="61" spans="1:55" x14ac:dyDescent="0.25">
      <c r="AD61" s="14" t="s">
        <v>1</v>
      </c>
    </row>
    <row r="62" spans="1:55" x14ac:dyDescent="0.25"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8"/>
      <c r="AD62" s="6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8"/>
    </row>
    <row r="63" spans="1:55" x14ac:dyDescent="0.25">
      <c r="B63" s="9"/>
      <c r="AA63" s="10"/>
      <c r="AD63" s="9"/>
      <c r="BC63" s="10"/>
    </row>
    <row r="64" spans="1:55" x14ac:dyDescent="0.25">
      <c r="B64" s="9"/>
      <c r="AA64" s="10"/>
      <c r="AD64" s="9"/>
      <c r="BC64" s="10"/>
    </row>
    <row r="65" spans="1:55" x14ac:dyDescent="0.25">
      <c r="B65" s="9"/>
      <c r="AA65" s="10"/>
      <c r="AD65" s="9"/>
      <c r="BC65" s="10"/>
    </row>
    <row r="66" spans="1:55" x14ac:dyDescent="0.25">
      <c r="B66" s="9"/>
      <c r="AA66" s="10"/>
      <c r="AD66" s="9"/>
      <c r="BC66" s="10"/>
    </row>
    <row r="67" spans="1:55" x14ac:dyDescent="0.25">
      <c r="B67" s="9"/>
      <c r="AA67" s="10"/>
      <c r="AD67" s="9"/>
      <c r="BC67" s="10"/>
    </row>
    <row r="68" spans="1:55" x14ac:dyDescent="0.25">
      <c r="B68" s="11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3"/>
      <c r="AD68" s="11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3"/>
    </row>
    <row r="71" spans="1:55" x14ac:dyDescent="0.25">
      <c r="A71" s="3">
        <v>7</v>
      </c>
      <c r="B71" s="1" t="s">
        <v>11</v>
      </c>
      <c r="AD71" s="16" t="s">
        <v>0</v>
      </c>
      <c r="AE71" s="17"/>
      <c r="AF71" s="15"/>
    </row>
    <row r="72" spans="1:55" x14ac:dyDescent="0.25">
      <c r="AD72" s="14" t="s">
        <v>1</v>
      </c>
    </row>
    <row r="73" spans="1:55" x14ac:dyDescent="0.25"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8"/>
      <c r="AD73" s="6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8"/>
    </row>
    <row r="74" spans="1:55" x14ac:dyDescent="0.25">
      <c r="B74" s="9"/>
      <c r="AA74" s="10"/>
      <c r="AD74" s="9"/>
      <c r="BC74" s="10"/>
    </row>
    <row r="75" spans="1:55" x14ac:dyDescent="0.25">
      <c r="B75" s="9"/>
      <c r="AA75" s="10"/>
      <c r="AD75" s="9"/>
      <c r="BC75" s="10"/>
    </row>
    <row r="76" spans="1:55" x14ac:dyDescent="0.25">
      <c r="B76" s="9"/>
      <c r="AA76" s="10"/>
      <c r="AD76" s="9"/>
      <c r="BC76" s="10"/>
    </row>
    <row r="77" spans="1:55" x14ac:dyDescent="0.25">
      <c r="B77" s="9"/>
      <c r="AA77" s="10"/>
      <c r="AD77" s="9"/>
      <c r="BC77" s="10"/>
    </row>
    <row r="78" spans="1:55" x14ac:dyDescent="0.25">
      <c r="B78" s="11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3"/>
      <c r="AD78" s="11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3"/>
    </row>
    <row r="81" spans="1:55" x14ac:dyDescent="0.25">
      <c r="A81" s="3">
        <v>8</v>
      </c>
      <c r="B81" s="1" t="s">
        <v>12</v>
      </c>
    </row>
    <row r="82" spans="1:55" x14ac:dyDescent="0.25">
      <c r="A82" s="3"/>
      <c r="B82" s="1" t="s">
        <v>13</v>
      </c>
      <c r="AD82" s="14"/>
    </row>
    <row r="83" spans="1:55" x14ac:dyDescent="0.25">
      <c r="A83" s="3"/>
      <c r="B83" s="1" t="s">
        <v>14</v>
      </c>
      <c r="AD83" s="16" t="s">
        <v>0</v>
      </c>
      <c r="AE83" s="17"/>
      <c r="AF83" s="15"/>
    </row>
    <row r="84" spans="1:55" x14ac:dyDescent="0.25">
      <c r="AD84" s="14" t="s">
        <v>1</v>
      </c>
    </row>
    <row r="85" spans="1:55" x14ac:dyDescent="0.25">
      <c r="B85" s="6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8"/>
      <c r="AD85" s="6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8"/>
    </row>
    <row r="86" spans="1:55" x14ac:dyDescent="0.25">
      <c r="B86" s="9"/>
      <c r="AA86" s="10"/>
      <c r="AD86" s="9"/>
      <c r="BC86" s="10"/>
    </row>
    <row r="87" spans="1:55" x14ac:dyDescent="0.25">
      <c r="B87" s="9"/>
      <c r="AA87" s="10"/>
      <c r="AD87" s="9"/>
      <c r="BC87" s="10"/>
    </row>
    <row r="88" spans="1:55" x14ac:dyDescent="0.25">
      <c r="B88" s="9"/>
      <c r="AA88" s="10"/>
      <c r="AD88" s="9"/>
      <c r="BC88" s="10"/>
    </row>
    <row r="89" spans="1:55" x14ac:dyDescent="0.25">
      <c r="B89" s="9"/>
      <c r="AA89" s="10"/>
      <c r="AD89" s="9"/>
      <c r="BC89" s="10"/>
    </row>
    <row r="90" spans="1:55" x14ac:dyDescent="0.25">
      <c r="B90" s="9"/>
      <c r="AA90" s="10"/>
      <c r="AD90" s="9"/>
      <c r="BC90" s="10"/>
    </row>
    <row r="91" spans="1:55" x14ac:dyDescent="0.25">
      <c r="B91" s="9"/>
      <c r="AA91" s="10"/>
      <c r="AD91" s="9"/>
      <c r="BC91" s="10"/>
    </row>
    <row r="92" spans="1:55" x14ac:dyDescent="0.25">
      <c r="B92" s="9"/>
      <c r="AA92" s="10"/>
      <c r="AD92" s="9"/>
      <c r="BC92" s="10"/>
    </row>
    <row r="93" spans="1:55" x14ac:dyDescent="0.25">
      <c r="B93" s="9"/>
      <c r="AA93" s="10"/>
      <c r="AD93" s="9"/>
      <c r="BC93" s="10"/>
    </row>
    <row r="94" spans="1:55" x14ac:dyDescent="0.25">
      <c r="B94" s="11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3"/>
      <c r="AD94" s="11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3"/>
    </row>
    <row r="97" spans="1:55" x14ac:dyDescent="0.25">
      <c r="A97" s="3">
        <v>9</v>
      </c>
      <c r="B97" s="1" t="s">
        <v>15</v>
      </c>
    </row>
    <row r="98" spans="1:55" x14ac:dyDescent="0.25">
      <c r="B98" s="1" t="s">
        <v>16</v>
      </c>
    </row>
    <row r="99" spans="1:55" x14ac:dyDescent="0.25">
      <c r="B99" s="1" t="s">
        <v>17</v>
      </c>
      <c r="AD99" s="14"/>
    </row>
    <row r="100" spans="1:55" x14ac:dyDescent="0.25">
      <c r="B100" s="1" t="s">
        <v>18</v>
      </c>
      <c r="AD100" s="14"/>
    </row>
    <row r="101" spans="1:55" x14ac:dyDescent="0.25">
      <c r="B101" s="1" t="s">
        <v>19</v>
      </c>
      <c r="AD101" s="16" t="s">
        <v>0</v>
      </c>
      <c r="AE101" s="17"/>
      <c r="AF101" s="15"/>
    </row>
    <row r="102" spans="1:55" x14ac:dyDescent="0.25">
      <c r="AD102" s="14" t="s">
        <v>1</v>
      </c>
    </row>
    <row r="103" spans="1:55" x14ac:dyDescent="0.25"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8"/>
      <c r="AD103" s="6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8"/>
    </row>
    <row r="104" spans="1:55" x14ac:dyDescent="0.25">
      <c r="B104" s="9"/>
      <c r="C104" s="18"/>
      <c r="AA104" s="10"/>
      <c r="AD104" s="9"/>
      <c r="BC104" s="10"/>
    </row>
    <row r="105" spans="1:55" x14ac:dyDescent="0.25">
      <c r="B105" s="9"/>
      <c r="AA105" s="10"/>
      <c r="AD105" s="9"/>
      <c r="BC105" s="10"/>
    </row>
    <row r="106" spans="1:55" x14ac:dyDescent="0.25">
      <c r="B106" s="9"/>
      <c r="AA106" s="10"/>
      <c r="AD106" s="9"/>
      <c r="BC106" s="10"/>
    </row>
    <row r="107" spans="1:55" x14ac:dyDescent="0.25">
      <c r="B107" s="9"/>
      <c r="AA107" s="10"/>
      <c r="AD107" s="9"/>
      <c r="BC107" s="10"/>
    </row>
    <row r="108" spans="1:55" x14ac:dyDescent="0.25">
      <c r="B108" s="9"/>
      <c r="C108" s="18"/>
      <c r="AA108" s="10"/>
      <c r="AD108" s="9"/>
      <c r="BC108" s="10"/>
    </row>
    <row r="109" spans="1:55" x14ac:dyDescent="0.25">
      <c r="B109" s="9"/>
      <c r="AA109" s="10"/>
      <c r="AD109" s="9"/>
      <c r="BC109" s="10"/>
    </row>
    <row r="110" spans="1:55" x14ac:dyDescent="0.25">
      <c r="B110" s="9"/>
      <c r="AA110" s="10"/>
      <c r="AD110" s="9"/>
      <c r="BC110" s="10"/>
    </row>
    <row r="111" spans="1:55" x14ac:dyDescent="0.25">
      <c r="B111" s="9"/>
      <c r="AA111" s="10"/>
      <c r="AD111" s="9"/>
      <c r="BC111" s="10"/>
    </row>
    <row r="112" spans="1:55" x14ac:dyDescent="0.25">
      <c r="B112" s="9"/>
      <c r="AA112" s="10"/>
      <c r="AD112" s="9"/>
      <c r="BC112" s="10"/>
    </row>
    <row r="113" spans="2:55" x14ac:dyDescent="0.25">
      <c r="B113" s="9"/>
      <c r="C113" s="18"/>
      <c r="AA113" s="10"/>
      <c r="AD113" s="9"/>
      <c r="BC113" s="10"/>
    </row>
    <row r="114" spans="2:55" x14ac:dyDescent="0.25">
      <c r="B114" s="9"/>
      <c r="AA114" s="10"/>
      <c r="AD114" s="9"/>
      <c r="BC114" s="10"/>
    </row>
    <row r="115" spans="2:55" x14ac:dyDescent="0.25">
      <c r="B115" s="9"/>
      <c r="AA115" s="10"/>
      <c r="AD115" s="9"/>
      <c r="BC115" s="10"/>
    </row>
    <row r="116" spans="2:55" x14ac:dyDescent="0.25">
      <c r="B116" s="11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3"/>
      <c r="AD116" s="11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3"/>
    </row>
  </sheetData>
  <phoneticPr fontId="1"/>
  <dataValidations disablePrompts="1" count="1">
    <dataValidation type="list" allowBlank="1" showInputMessage="1" showErrorMessage="1" sqref="AF6 AF16 AF26 AF37 AF47 AF71 AF60 AF82:AF83 AF99:AF101" xr:uid="{00000000-0002-0000-0000-000000000000}">
      <formula1>"〇,△,×"</formula1>
    </dataValidation>
  </dataValidations>
  <pageMargins left="0.7" right="0.7" top="0.75" bottom="0.75" header="0.3" footer="0.3"/>
  <pageSetup paperSize="9" scale="42" orientation="portrait" verticalDpi="300" r:id="rId1"/>
  <rowBreaks count="2" manualBreakCount="2">
    <brk id="24" max="55" man="1"/>
    <brk id="79" max="5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検索</vt:lpstr>
      <vt:lpstr>検索!Print_Area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satou</dc:creator>
  <cp:lastModifiedBy>太郎 アビック</cp:lastModifiedBy>
  <dcterms:created xsi:type="dcterms:W3CDTF">2015-04-11T05:16:52Z</dcterms:created>
  <dcterms:modified xsi:type="dcterms:W3CDTF">2025-08-27T10:20:43Z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a2105a05-cea3-4747-b614-22c1f014f613</vt:lpwstr>
  </property>
</Properties>
</file>