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vento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999999"/>
      <sz val="9"/>
    </font>
    <font>
      <name val="Calibri"/>
      <color rgb="001A1714"/>
      <sz val="10"/>
    </font>
    <font>
      <name val="Calibri"/>
      <b val="1"/>
      <color rgb="00B8973A"/>
      <sz val="14"/>
    </font>
    <font>
      <name val="Calibri"/>
      <b val="1"/>
      <color rgb="00FFFFFF"/>
      <sz val="10"/>
    </font>
    <font>
      <name val="Calibri"/>
      <b val="1"/>
      <color rgb="00B8973A"/>
      <sz val="10"/>
    </font>
    <font>
      <name val="Calibri"/>
      <b val="1"/>
      <color rgb="00CC4400"/>
      <sz val="10"/>
    </font>
  </fonts>
  <fills count="6">
    <fill>
      <patternFill/>
    </fill>
    <fill>
      <patternFill patternType="gray125"/>
    </fill>
    <fill>
      <patternFill patternType="solid">
        <fgColor rgb="00B8973A"/>
      </patternFill>
    </fill>
    <fill>
      <patternFill patternType="solid">
        <fgColor rgb="00FDF8EF"/>
      </patternFill>
    </fill>
    <fill>
      <patternFill patternType="solid">
        <fgColor rgb="00FFFFFF"/>
      </patternFill>
    </fill>
    <fill>
      <patternFill patternType="solid">
        <fgColor rgb="001A1714"/>
      </patternFill>
    </fill>
  </fills>
  <borders count="3">
    <border>
      <left/>
      <right/>
      <top/>
      <bottom/>
      <diagonal/>
    </border>
    <border>
      <left style="thin">
        <color rgb="00D4B87A"/>
      </left>
      <right style="thin">
        <color rgb="00D4B87A"/>
      </right>
      <bottom style="thin">
        <color rgb="00D4B87A"/>
      </bottom>
    </border>
    <border>
      <left style="thin">
        <color rgb="00E8E0D5"/>
      </left>
      <right style="thin">
        <color rgb="00E8E0D5"/>
      </right>
      <bottom style="thin">
        <color rgb="00E8E0D5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16" customWidth="1" min="8" max="8"/>
    <col width="20" customWidth="1" min="9" max="9"/>
    <col width="14" customWidth="1" min="10" max="10"/>
    <col width="10" customWidth="1" min="11" max="11"/>
    <col width="40" customWidth="1" min="12" max="12"/>
    <col width="24" customWidth="1" min="13" max="13"/>
  </cols>
  <sheetData>
    <row r="1" ht="30" customHeight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Metal Type</t>
        </is>
      </c>
      <c r="E1" s="1" t="inlineStr">
        <is>
          <t>Metal Purity</t>
        </is>
      </c>
      <c r="F1" s="1" t="inlineStr">
        <is>
          <t>Primary Stone</t>
        </is>
      </c>
      <c r="G1" s="1" t="inlineStr">
        <is>
          <t>Stone Weight (ct)</t>
        </is>
      </c>
      <c r="H1" s="1" t="inlineStr">
        <is>
          <t>Gross Weight (g)</t>
        </is>
      </c>
      <c r="I1" s="1" t="inlineStr">
        <is>
          <t>Selling Price (INR)</t>
        </is>
      </c>
      <c r="J1" s="1" t="inlineStr">
        <is>
          <t>MRP (INR)</t>
        </is>
      </c>
      <c r="K1" s="1" t="inlineStr">
        <is>
          <t>Stock Qty</t>
        </is>
      </c>
      <c r="L1" s="1" t="inlineStr">
        <is>
          <t>Description</t>
        </is>
      </c>
      <c r="M1" s="1" t="inlineStr">
        <is>
          <t>Tags</t>
        </is>
      </c>
    </row>
    <row r="2">
      <c r="A2" s="2" t="inlineStr">
        <is>
          <t>KJ-001</t>
        </is>
      </c>
      <c r="B2" s="2" t="inlineStr">
        <is>
          <t>Diamond Solitaire Ring</t>
        </is>
      </c>
      <c r="C2" s="2" t="inlineStr">
        <is>
          <t>Rings</t>
        </is>
      </c>
      <c r="D2" s="2" t="inlineStr">
        <is>
          <t>Gold</t>
        </is>
      </c>
      <c r="E2" s="2" t="inlineStr">
        <is>
          <t>18K</t>
        </is>
      </c>
      <c r="F2" s="2" t="inlineStr">
        <is>
          <t>Diamond</t>
        </is>
      </c>
      <c r="G2" s="2" t="n">
        <v>0.25</v>
      </c>
      <c r="H2" s="2" t="n">
        <v>4.5</v>
      </c>
      <c r="I2" s="2" t="n">
        <v>45000</v>
      </c>
      <c r="J2" s="2" t="n">
        <v>52000</v>
      </c>
      <c r="K2" s="2" t="n">
        <v>5</v>
      </c>
      <c r="L2" s="2" t="inlineStr">
        <is>
          <t>Elegant solitaire ring with brilliant-cut diamond.</t>
        </is>
      </c>
      <c r="M2" s="2" t="inlineStr">
        <is>
          <t>bridal, gifting, diamond</t>
        </is>
      </c>
    </row>
    <row r="3">
      <c r="A3" s="3" t="inlineStr">
        <is>
          <t>KJ-002</t>
        </is>
      </c>
      <c r="B3" s="3" t="inlineStr">
        <is>
          <t>Pearl Drop Earrings</t>
        </is>
      </c>
      <c r="C3" s="3" t="inlineStr">
        <is>
          <t>Earrings</t>
        </is>
      </c>
      <c r="D3" s="3" t="inlineStr">
        <is>
          <t>Gold Plated</t>
        </is>
      </c>
      <c r="E3" s="3" t="inlineStr">
        <is>
          <t>22K</t>
        </is>
      </c>
      <c r="F3" s="3" t="inlineStr">
        <is>
          <t>Pearl</t>
        </is>
      </c>
      <c r="G3" s="3" t="inlineStr"/>
      <c r="H3" s="3" t="n">
        <v>3.2</v>
      </c>
      <c r="I3" s="3" t="n">
        <v>8500</v>
      </c>
      <c r="J3" s="3" t="n">
        <v>9500</v>
      </c>
      <c r="K3" s="3" t="n">
        <v>12</v>
      </c>
      <c r="L3" s="3" t="inlineStr">
        <is>
          <t>Delicate pearl drop earrings for everyday wear.</t>
        </is>
      </c>
      <c r="M3" s="3" t="inlineStr">
        <is>
          <t>pearl, everyday, classic</t>
        </is>
      </c>
    </row>
    <row r="4">
      <c r="A4" s="2" t="inlineStr">
        <is>
          <t>KJ-003</t>
        </is>
      </c>
      <c r="B4" s="2" t="inlineStr">
        <is>
          <t>Silver Bangle Set</t>
        </is>
      </c>
      <c r="C4" s="2" t="inlineStr">
        <is>
          <t>Bangles</t>
        </is>
      </c>
      <c r="D4" s="2" t="inlineStr">
        <is>
          <t>Silver</t>
        </is>
      </c>
      <c r="E4" s="2" t="inlineStr">
        <is>
          <t>925 Silver</t>
        </is>
      </c>
      <c r="F4" s="2" t="inlineStr"/>
      <c r="G4" s="2" t="inlineStr"/>
      <c r="H4" s="2" t="n">
        <v>18</v>
      </c>
      <c r="I4" s="2" t="n">
        <v>3200</v>
      </c>
      <c r="J4" s="2" t="n">
        <v>3800</v>
      </c>
      <c r="K4" s="2" t="n">
        <v>8</v>
      </c>
      <c r="L4" s="2" t="inlineStr">
        <is>
          <t>Set of 4 oxidised silver bangles.</t>
        </is>
      </c>
      <c r="M4" s="2" t="inlineStr">
        <is>
          <t>silver, set, oxidised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</row>
  </sheetData>
  <dataValidations count="5">
    <dataValidation sqref="C2:C201" showErrorMessage="1" showDropDown="0" showInputMessage="1" allowBlank="0" errorTitle="Invalid Category" error="Please select a category from the dropdown list." type="list">
      <formula1>"Rings,Necklaces,Earrings,Bracelets,Pendants,Bangles"</formula1>
    </dataValidation>
    <dataValidation sqref="D2:D201" showErrorMessage="1" showDropDown="0" showInputMessage="1" allowBlank="0" errorTitle="Invalid Metal Type" error="Please select a metal type from the dropdown list." type="list">
      <formula1>"Gold,Silver,Rhodium Plated,Gold Plated"</formula1>
    </dataValidation>
    <dataValidation sqref="E2:E201" showErrorMessage="1" showDropDown="0" showInputMessage="1" allowBlank="0" errorTitle="Invalid Purity" error="Please select a metal purity from the dropdown list." type="list">
      <formula1>"18K,22K,24K,925 Silver,N/A"</formula1>
    </dataValidation>
    <dataValidation sqref="G2:J201" showErrorMessage="1" showInputMessage="1" allowBlank="0" errorTitle="Invalid Value" error="Please enter a positive number." type="decimal" operator="greaterThanOrEqual">
      <formula1>0</formula1>
    </dataValidation>
    <dataValidation sqref="K2:K201" showErrorMessage="1" showInputMessage="1" allowBlank="0" errorTitle="Invalid Quantity" error="Stock quantity must be a whole number (0 or more)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4" customWidth="1" min="3" max="3"/>
  </cols>
  <sheetData>
    <row r="1" ht="28" customHeight="1">
      <c r="B1" s="6" t="inlineStr">
        <is>
          <t>Maisha Jewellery — Bulk Upload Guide</t>
        </is>
      </c>
    </row>
    <row r="3" ht="20" customHeight="1">
      <c r="B3" s="7" t="inlineStr">
        <is>
          <t>Column</t>
        </is>
      </c>
      <c r="C3" s="7" t="inlineStr">
        <is>
          <t>Notes</t>
        </is>
      </c>
    </row>
    <row r="4" ht="32" customHeight="1">
      <c r="B4" s="8" t="inlineStr">
        <is>
          <t>SKU</t>
        </is>
      </c>
      <c r="C4" s="9" t="inlineStr">
        <is>
          <t>REQUIRED. Unique product code (e.g. KJ-001). Duplicates will be overwritten on re-import.</t>
        </is>
      </c>
    </row>
    <row r="5" ht="32" customHeight="1">
      <c r="B5" s="10" t="inlineStr">
        <is>
          <t>Product Name</t>
        </is>
      </c>
      <c r="C5" s="11" t="inlineStr">
        <is>
          <t>REQUIRED. Full product name as it should appear on the website.</t>
        </is>
      </c>
    </row>
    <row r="6" ht="32" customHeight="1">
      <c r="B6" s="9" t="inlineStr">
        <is>
          <t>Category</t>
        </is>
      </c>
      <c r="C6" s="9" t="inlineStr">
        <is>
          <t>Select from dropdown: Rings, Necklaces, Earrings, Bracelets, Pendants, Bangles.</t>
        </is>
      </c>
    </row>
    <row r="7" ht="32" customHeight="1">
      <c r="B7" s="11" t="inlineStr">
        <is>
          <t>Metal Type</t>
        </is>
      </c>
      <c r="C7" s="11" t="inlineStr">
        <is>
          <t>Select from dropdown: Gold, Silver, Rhodium Plated, Gold Plated.</t>
        </is>
      </c>
    </row>
    <row r="8" ht="32" customHeight="1">
      <c r="B8" s="9" t="inlineStr">
        <is>
          <t>Metal Purity</t>
        </is>
      </c>
      <c r="C8" s="9" t="inlineStr">
        <is>
          <t>Select from dropdown: 18K, 22K, 24K, 925 Silver, N/A.</t>
        </is>
      </c>
    </row>
    <row r="9" ht="32" customHeight="1">
      <c r="B9" s="11" t="inlineStr">
        <is>
          <t>Primary Stone</t>
        </is>
      </c>
      <c r="C9" s="11" t="inlineStr">
        <is>
          <t>Optional. E.g. Diamond, Ruby, Emerald, Pearl, Sapphire.</t>
        </is>
      </c>
    </row>
    <row r="10" ht="32" customHeight="1">
      <c r="B10" s="9" t="inlineStr">
        <is>
          <t>Stone Weight (ct)</t>
        </is>
      </c>
      <c r="C10" s="9" t="inlineStr">
        <is>
          <t>Optional. Carat weight as a decimal number (e.g. 0.25).</t>
        </is>
      </c>
    </row>
    <row r="11" ht="32" customHeight="1">
      <c r="B11" s="11" t="inlineStr">
        <is>
          <t>Gross Weight (g)</t>
        </is>
      </c>
      <c r="C11" s="11" t="inlineStr">
        <is>
          <t>Optional. Total gross weight in grams (e.g. 4.5).</t>
        </is>
      </c>
    </row>
    <row r="12" ht="32" customHeight="1">
      <c r="B12" s="9" t="inlineStr">
        <is>
          <t>Selling Price (INR)</t>
        </is>
      </c>
      <c r="C12" s="9" t="inlineStr">
        <is>
          <t>Optional. Selling price in Indian Rupees (numbers only, no ₹ symbol).</t>
        </is>
      </c>
    </row>
    <row r="13" ht="32" customHeight="1">
      <c r="B13" s="11" t="inlineStr">
        <is>
          <t>MRP (INR)</t>
        </is>
      </c>
      <c r="C13" s="11" t="inlineStr">
        <is>
          <t>Optional. Maximum Retail Price (must be ≥ Selling Price).</t>
        </is>
      </c>
    </row>
    <row r="14" ht="32" customHeight="1">
      <c r="B14" s="9" t="inlineStr">
        <is>
          <t>Stock Qty</t>
        </is>
      </c>
      <c r="C14" s="9" t="inlineStr">
        <is>
          <t>Optional. Defaults to 1 if left blank. Enter 0 for out-of-stock.</t>
        </is>
      </c>
    </row>
    <row r="15" ht="32" customHeight="1">
      <c r="B15" s="11" t="inlineStr">
        <is>
          <t>Description</t>
        </is>
      </c>
      <c r="C15" s="11" t="inlineStr">
        <is>
          <t>Optional. Product description shown on the product detail page.</t>
        </is>
      </c>
    </row>
    <row r="16" ht="32" customHeight="1">
      <c r="B16" s="9" t="inlineStr">
        <is>
          <t>Tags</t>
        </is>
      </c>
      <c r="C16" s="9" t="inlineStr">
        <is>
          <t>Optional. Comma-separated tags for filtering (e.g. bridal, gifting, trending).</t>
        </is>
      </c>
    </row>
    <row r="17" ht="24" customHeight="1">
      <c r="B17" s="12" t="inlineStr">
        <is>
          <t>⚠ The first 3 rows on the Inventory sheet are sample data — delete them before importing.</t>
        </is>
      </c>
    </row>
  </sheetData>
  <mergeCells count="2">
    <mergeCell ref="B1:C1"/>
    <mergeCell ref="B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2026-06-16T04:43:18Z</dcterms:created>
  <dcterms:modified xmlns:dcterms="http://purl.org/dc/terms/" xmlns:xsi="http://www.w3.org/2001/XMLSchema-instance" xsi:type="dcterms:W3CDTF">2026-06-16T04:43:18Z</dcterms:modified>
</cp:coreProperties>
</file>