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q" sheetId="1" r:id="rId4"/>
  </sheets>
  <definedNames/>
  <calcPr/>
  <extLst>
    <ext uri="GoogleSheetsCustomDataVersion2">
      <go:sheetsCustomData xmlns:go="http://customooxmlschemas.google.com/" r:id="rId5" roundtripDataChecksum="6fq4jnrli/+74do6bm2mtmwGpWtrTIj8tPMaEkVu7T8="/>
    </ext>
  </extLst>
</workbook>
</file>

<file path=xl/sharedStrings.xml><?xml version="1.0" encoding="utf-8"?>
<sst xmlns="http://schemas.openxmlformats.org/spreadsheetml/2006/main" count="2" uniqueCount="2">
  <si>
    <t>gapcao</t>
  </si>
  <si>
    <t>gapboj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</si>
</sst>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4" width="8.71"/>
  </cols>
  <sheetData>
    <row r="1" ht="18.75" customHeight="1">
      <c r="B1" s="1" t="s">
        <v>0</v>
      </c>
      <c r="C1" s="1" t="s">
        <v>1</v>
      </c>
    </row>
    <row r="2" ht="18.75" customHeight="1">
      <c r="A2" s="1">
        <v>1980.1</v>
      </c>
      <c r="B2" s="1">
        <v>-0.2</v>
      </c>
      <c r="C2" s="2" t="str">
        <f t="shared" ref="C2:C13" si="1">NA()</f>
        <v>#N/A</v>
      </c>
    </row>
    <row r="3" ht="18.75" customHeight="1">
      <c r="A3" s="1">
        <v>1980.1999999999998</v>
      </c>
      <c r="B3" s="1">
        <v>-1.7</v>
      </c>
      <c r="C3" s="2" t="str">
        <f t="shared" si="1"/>
        <v>#N/A</v>
      </c>
    </row>
    <row r="4" ht="18.75" customHeight="1">
      <c r="A4" s="1">
        <v>1980.2999999999997</v>
      </c>
      <c r="B4" s="1">
        <v>-0.6</v>
      </c>
      <c r="C4" s="2" t="str">
        <f t="shared" si="1"/>
        <v>#N/A</v>
      </c>
    </row>
    <row r="5" ht="18.75" customHeight="1">
      <c r="A5" s="1">
        <v>1980.3999999999996</v>
      </c>
      <c r="B5" s="1">
        <v>0.3</v>
      </c>
      <c r="C5" s="2" t="str">
        <f t="shared" si="1"/>
        <v>#N/A</v>
      </c>
    </row>
    <row r="6" ht="18.75" customHeight="1">
      <c r="A6" s="1">
        <v>1981.1</v>
      </c>
      <c r="B6" s="1">
        <v>0.1</v>
      </c>
      <c r="C6" s="2" t="str">
        <f t="shared" si="1"/>
        <v>#N/A</v>
      </c>
    </row>
    <row r="7" ht="18.75" customHeight="1">
      <c r="A7" s="1">
        <v>1981.1999999999998</v>
      </c>
      <c r="B7" s="1">
        <v>0.0</v>
      </c>
      <c r="C7" s="2" t="str">
        <f t="shared" si="1"/>
        <v>#N/A</v>
      </c>
    </row>
    <row r="8" ht="18.75" customHeight="1">
      <c r="A8" s="1">
        <v>1981.2999999999997</v>
      </c>
      <c r="B8" s="1">
        <v>-0.5</v>
      </c>
      <c r="C8" s="2" t="str">
        <f t="shared" si="1"/>
        <v>#N/A</v>
      </c>
    </row>
    <row r="9" ht="18.75" customHeight="1">
      <c r="A9" s="1">
        <v>1981.3999999999996</v>
      </c>
      <c r="B9" s="1">
        <v>-1.0</v>
      </c>
      <c r="C9" s="2" t="str">
        <f t="shared" si="1"/>
        <v>#N/A</v>
      </c>
    </row>
    <row r="10" ht="18.75" customHeight="1">
      <c r="A10" s="1">
        <v>1982.1</v>
      </c>
      <c r="B10" s="1">
        <v>-0.7</v>
      </c>
      <c r="C10" s="2" t="str">
        <f t="shared" si="1"/>
        <v>#N/A</v>
      </c>
    </row>
    <row r="11" ht="18.75" customHeight="1">
      <c r="A11" s="1">
        <v>1982.1999999999998</v>
      </c>
      <c r="B11" s="1">
        <v>-1.0</v>
      </c>
      <c r="C11" s="2" t="str">
        <f t="shared" si="1"/>
        <v>#N/A</v>
      </c>
    </row>
    <row r="12" ht="18.75" customHeight="1">
      <c r="A12" s="1">
        <v>1982.2999999999997</v>
      </c>
      <c r="B12" s="1">
        <v>-1.6</v>
      </c>
      <c r="C12" s="2" t="str">
        <f t="shared" si="1"/>
        <v>#N/A</v>
      </c>
    </row>
    <row r="13" ht="18.75" customHeight="1">
      <c r="A13" s="1">
        <v>1982.3999999999996</v>
      </c>
      <c r="B13" s="1">
        <v>-1.3</v>
      </c>
      <c r="C13" s="2" t="str">
        <f t="shared" si="1"/>
        <v>#N/A</v>
      </c>
    </row>
    <row r="14" ht="18.75" customHeight="1">
      <c r="A14" s="1">
        <v>1983.1</v>
      </c>
      <c r="B14" s="1">
        <v>-1.6</v>
      </c>
      <c r="C14" s="1">
        <v>-1.6329836407115805</v>
      </c>
    </row>
    <row r="15" ht="18.75" customHeight="1">
      <c r="A15" s="1">
        <v>1983.1999999999998</v>
      </c>
      <c r="B15" s="1">
        <v>-1.8</v>
      </c>
      <c r="C15" s="1">
        <v>-1.3347316111980079</v>
      </c>
    </row>
    <row r="16" ht="18.75" customHeight="1">
      <c r="A16" s="1">
        <v>1983.2999999999997</v>
      </c>
      <c r="B16" s="1">
        <v>-1.5</v>
      </c>
      <c r="C16" s="1">
        <v>-1.0766882304375784</v>
      </c>
    </row>
    <row r="17" ht="18.75" customHeight="1">
      <c r="A17" s="1">
        <v>1983.3999999999996</v>
      </c>
      <c r="B17" s="1">
        <v>-1.8</v>
      </c>
      <c r="C17" s="1">
        <v>-0.6185519955176652</v>
      </c>
    </row>
    <row r="18" ht="18.75" customHeight="1">
      <c r="A18" s="1">
        <v>1984.1</v>
      </c>
      <c r="B18" s="1">
        <v>-1.9</v>
      </c>
      <c r="C18" s="1">
        <v>-0.22984724121385108</v>
      </c>
    </row>
    <row r="19" ht="18.75" customHeight="1">
      <c r="A19" s="1">
        <v>1984.1999999999998</v>
      </c>
      <c r="B19" s="1">
        <v>-0.9</v>
      </c>
      <c r="C19" s="1">
        <v>-0.06387966421708569</v>
      </c>
    </row>
    <row r="20" ht="18.75" customHeight="1">
      <c r="A20" s="1">
        <v>1984.2999999999997</v>
      </c>
      <c r="B20" s="1">
        <v>-1.2</v>
      </c>
      <c r="C20" s="1">
        <v>0.1919177054962869</v>
      </c>
    </row>
    <row r="21" ht="18.75" customHeight="1">
      <c r="A21" s="1">
        <v>1984.3999999999996</v>
      </c>
      <c r="B21" s="1">
        <v>-1.8</v>
      </c>
      <c r="C21" s="1">
        <v>0.6982631527686578</v>
      </c>
    </row>
    <row r="22" ht="18.75" customHeight="1">
      <c r="A22" s="1">
        <v>1985.1</v>
      </c>
      <c r="B22" s="1">
        <v>-1.5</v>
      </c>
      <c r="C22" s="1">
        <v>0.661329240842014</v>
      </c>
    </row>
    <row r="23" ht="18.75" customHeight="1">
      <c r="A23" s="1">
        <v>1985.1999999999998</v>
      </c>
      <c r="B23" s="1">
        <v>-0.8</v>
      </c>
      <c r="C23" s="1">
        <v>0.48993006091181335</v>
      </c>
    </row>
    <row r="24" ht="18.75" customHeight="1">
      <c r="A24" s="1">
        <v>1985.2999999999997</v>
      </c>
      <c r="B24" s="1">
        <v>-0.3</v>
      </c>
      <c r="C24" s="1">
        <v>0.08990657142360403</v>
      </c>
    </row>
    <row r="25" ht="18.75" customHeight="1">
      <c r="A25" s="1">
        <v>1985.3999999999996</v>
      </c>
      <c r="B25" s="1">
        <v>0.2</v>
      </c>
      <c r="C25" s="1">
        <v>-0.176037486611367</v>
      </c>
    </row>
    <row r="26" ht="18.75" customHeight="1">
      <c r="A26" s="1">
        <v>1986.1</v>
      </c>
      <c r="B26" s="1">
        <v>-0.9</v>
      </c>
      <c r="C26" s="1">
        <v>-0.1652718832747162</v>
      </c>
    </row>
    <row r="27" ht="18.75" customHeight="1">
      <c r="A27" s="1">
        <v>1986.1999999999998</v>
      </c>
      <c r="B27" s="1">
        <v>-1.6</v>
      </c>
      <c r="C27" s="1">
        <v>-0.7755876803065144</v>
      </c>
    </row>
    <row r="28" ht="18.75" customHeight="1">
      <c r="A28" s="1">
        <v>1986.2999999999997</v>
      </c>
      <c r="B28" s="1">
        <v>-2.0</v>
      </c>
      <c r="C28" s="1">
        <v>-0.885227649029679</v>
      </c>
    </row>
    <row r="29" ht="18.75" customHeight="1">
      <c r="A29" s="1">
        <v>1986.3999999999996</v>
      </c>
      <c r="B29" s="1">
        <v>-1.9</v>
      </c>
      <c r="C29" s="1">
        <v>-0.9872836907961595</v>
      </c>
    </row>
    <row r="30" ht="18.75" customHeight="1">
      <c r="A30" s="1">
        <v>1987.1</v>
      </c>
      <c r="B30" s="1">
        <v>-2.6</v>
      </c>
      <c r="C30" s="1">
        <v>-1.075176027694567</v>
      </c>
    </row>
    <row r="31" ht="18.75" customHeight="1">
      <c r="A31" s="1">
        <v>1987.1999999999998</v>
      </c>
      <c r="B31" s="1">
        <v>-2.0</v>
      </c>
      <c r="C31" s="1">
        <v>-1.0658071675745626</v>
      </c>
    </row>
    <row r="32" ht="18.75" customHeight="1">
      <c r="A32" s="1">
        <v>1987.2999999999997</v>
      </c>
      <c r="B32" s="1">
        <v>-1.3</v>
      </c>
      <c r="C32" s="1">
        <v>-0.19739996920259006</v>
      </c>
    </row>
    <row r="33" ht="18.75" customHeight="1">
      <c r="A33" s="1">
        <v>1987.3999999999996</v>
      </c>
      <c r="B33" s="1">
        <v>0.2</v>
      </c>
      <c r="C33" s="1">
        <v>0.8220426804273528</v>
      </c>
    </row>
    <row r="34" ht="18.75" customHeight="1">
      <c r="A34" s="1">
        <v>1988.1</v>
      </c>
      <c r="B34" s="1">
        <v>0.6</v>
      </c>
      <c r="C34" s="1">
        <v>1.4302953454643474</v>
      </c>
    </row>
    <row r="35" ht="18.75" customHeight="1">
      <c r="A35" s="1">
        <v>1988.1999999999998</v>
      </c>
      <c r="B35" s="1">
        <v>0.3</v>
      </c>
      <c r="C35" s="1">
        <v>1.4566122953260359</v>
      </c>
    </row>
    <row r="36" ht="18.75" customHeight="1">
      <c r="A36" s="1">
        <v>1988.2999999999997</v>
      </c>
      <c r="B36" s="1">
        <v>1.0</v>
      </c>
      <c r="C36" s="1">
        <v>1.6924858409648826</v>
      </c>
    </row>
    <row r="37" ht="18.75" customHeight="1">
      <c r="A37" s="1">
        <v>1988.3999999999996</v>
      </c>
      <c r="B37" s="1">
        <v>1.1</v>
      </c>
      <c r="C37" s="1">
        <v>2.0395988606795648</v>
      </c>
    </row>
    <row r="38" ht="18.75" customHeight="1">
      <c r="A38" s="1">
        <v>1989.1</v>
      </c>
      <c r="B38" s="1">
        <v>2.4</v>
      </c>
      <c r="C38" s="1">
        <v>2.6117972562103087</v>
      </c>
    </row>
    <row r="39" ht="18.75" customHeight="1">
      <c r="A39" s="1">
        <v>1989.1999999999998</v>
      </c>
      <c r="B39" s="1">
        <v>0.2</v>
      </c>
      <c r="C39" s="1">
        <v>2.6032177324083996</v>
      </c>
    </row>
    <row r="40" ht="18.75" customHeight="1">
      <c r="A40" s="1">
        <v>1989.2999999999997</v>
      </c>
      <c r="B40" s="1">
        <v>0.7</v>
      </c>
      <c r="C40" s="1">
        <v>2.650241346708594</v>
      </c>
    </row>
    <row r="41" ht="18.75" customHeight="1">
      <c r="A41" s="1">
        <v>1989.3999999999996</v>
      </c>
      <c r="B41" s="1">
        <v>2.5</v>
      </c>
      <c r="C41" s="1">
        <v>3.116248046381466</v>
      </c>
    </row>
    <row r="42" ht="18.75" customHeight="1">
      <c r="A42" s="1">
        <v>1990.1</v>
      </c>
      <c r="B42" s="1">
        <v>1.0</v>
      </c>
      <c r="C42" s="1">
        <v>3.6352299818903564</v>
      </c>
    </row>
    <row r="43" ht="18.75" customHeight="1">
      <c r="A43" s="1">
        <v>1990.1999999999998</v>
      </c>
      <c r="B43" s="1">
        <v>2.5</v>
      </c>
      <c r="C43" s="1">
        <v>3.843561442292997</v>
      </c>
    </row>
    <row r="44" ht="18.75" customHeight="1">
      <c r="A44" s="1">
        <v>1990.2999999999997</v>
      </c>
      <c r="B44" s="1">
        <v>3.7</v>
      </c>
      <c r="C44" s="1">
        <v>4.108295963996553</v>
      </c>
    </row>
    <row r="45" ht="18.75" customHeight="1">
      <c r="A45" s="1">
        <v>1990.3999999999996</v>
      </c>
      <c r="B45" s="1">
        <v>2.8</v>
      </c>
      <c r="C45" s="1">
        <v>4.490331522809752</v>
      </c>
    </row>
    <row r="46" ht="18.75" customHeight="1">
      <c r="A46" s="1">
        <v>1991.1</v>
      </c>
      <c r="B46" s="1">
        <v>3.0</v>
      </c>
      <c r="C46" s="1">
        <v>4.442289232909023</v>
      </c>
    </row>
    <row r="47" ht="18.75" customHeight="1">
      <c r="A47" s="1">
        <v>1991.1999999999998</v>
      </c>
      <c r="B47" s="1">
        <v>3.1</v>
      </c>
      <c r="C47" s="1">
        <v>4.188586525898776</v>
      </c>
    </row>
    <row r="48" ht="18.75" customHeight="1">
      <c r="A48" s="1">
        <v>1991.2999999999997</v>
      </c>
      <c r="B48" s="1">
        <v>2.4</v>
      </c>
      <c r="C48" s="1">
        <v>3.845784295547377</v>
      </c>
    </row>
    <row r="49" ht="18.75" customHeight="1">
      <c r="A49" s="1">
        <v>1991.3999999999996</v>
      </c>
      <c r="B49" s="1">
        <v>2.4</v>
      </c>
      <c r="C49" s="1">
        <v>3.281759392835322</v>
      </c>
    </row>
    <row r="50" ht="18.75" customHeight="1">
      <c r="A50" s="1">
        <v>1992.1</v>
      </c>
      <c r="B50" s="1">
        <v>1.6</v>
      </c>
      <c r="C50" s="1">
        <v>2.838648216120611</v>
      </c>
    </row>
    <row r="51" ht="18.75" customHeight="1">
      <c r="A51" s="1">
        <v>1992.1999999999998</v>
      </c>
      <c r="B51" s="1">
        <v>1.3</v>
      </c>
      <c r="C51" s="1">
        <v>1.8191670592831084</v>
      </c>
    </row>
    <row r="52" ht="18.75" customHeight="1">
      <c r="A52" s="1">
        <v>1992.2999999999997</v>
      </c>
      <c r="B52" s="1">
        <v>1.1</v>
      </c>
      <c r="C52" s="1">
        <v>1.1573811064830015</v>
      </c>
    </row>
    <row r="53" ht="18.75" customHeight="1">
      <c r="A53" s="1">
        <v>1992.3999999999996</v>
      </c>
      <c r="B53" s="1">
        <v>-0.1</v>
      </c>
      <c r="C53" s="1">
        <v>0.42028136783805864</v>
      </c>
    </row>
    <row r="54" ht="18.75" customHeight="1">
      <c r="A54" s="1">
        <v>1993.1</v>
      </c>
      <c r="B54" s="1">
        <v>-0.1</v>
      </c>
      <c r="C54" s="1">
        <v>-0.20731106879043826</v>
      </c>
    </row>
    <row r="55" ht="18.75" customHeight="1">
      <c r="A55" s="1">
        <v>1993.1999999999998</v>
      </c>
      <c r="B55" s="1">
        <v>-1.5</v>
      </c>
      <c r="C55" s="1">
        <v>-0.4837782615412297</v>
      </c>
    </row>
    <row r="56" ht="18.75" customHeight="1">
      <c r="A56" s="1">
        <v>1993.2999999999997</v>
      </c>
      <c r="B56" s="1">
        <v>-2.4</v>
      </c>
      <c r="C56" s="1">
        <v>-0.7167179313913588</v>
      </c>
    </row>
    <row r="57" ht="18.75" customHeight="1">
      <c r="A57" s="1">
        <v>1993.3999999999996</v>
      </c>
      <c r="B57" s="1">
        <v>-2.5</v>
      </c>
      <c r="C57" s="1">
        <v>-1.1398691773461092</v>
      </c>
    </row>
    <row r="58" ht="18.75" customHeight="1">
      <c r="A58" s="1">
        <v>1994.1</v>
      </c>
      <c r="B58" s="1">
        <v>-1.8</v>
      </c>
      <c r="C58" s="1">
        <v>-1.605515142165844</v>
      </c>
    </row>
    <row r="59" ht="18.75" customHeight="1">
      <c r="A59" s="1">
        <v>1994.1999999999998</v>
      </c>
      <c r="B59" s="1">
        <v>-2.8</v>
      </c>
      <c r="C59" s="1">
        <v>-0.9908143856838583</v>
      </c>
    </row>
    <row r="60" ht="18.75" customHeight="1">
      <c r="A60" s="1">
        <v>1994.2999999999997</v>
      </c>
      <c r="B60" s="1">
        <v>-2.1</v>
      </c>
      <c r="C60" s="1">
        <v>-0.915724369107008</v>
      </c>
    </row>
    <row r="61" ht="18.75" customHeight="1">
      <c r="A61" s="1">
        <v>1994.3999999999996</v>
      </c>
      <c r="B61" s="1">
        <v>-2.9</v>
      </c>
      <c r="C61" s="1">
        <v>-0.6682760395363372</v>
      </c>
    </row>
    <row r="62" ht="18.75" customHeight="1">
      <c r="A62" s="1">
        <v>1995.1</v>
      </c>
      <c r="B62" s="1">
        <v>-2.2</v>
      </c>
      <c r="C62" s="1">
        <v>-0.5561775510028413</v>
      </c>
    </row>
    <row r="63" ht="18.75" customHeight="1">
      <c r="A63" s="1">
        <v>1995.1999999999998</v>
      </c>
      <c r="B63" s="1">
        <v>-1.7</v>
      </c>
      <c r="C63" s="1">
        <v>-0.4390554969024068</v>
      </c>
    </row>
    <row r="64" ht="18.75" customHeight="1">
      <c r="A64" s="1">
        <v>1995.2999999999997</v>
      </c>
      <c r="B64" s="1">
        <v>-1.0</v>
      </c>
      <c r="C64" s="1">
        <v>-0.6180985334605724</v>
      </c>
    </row>
    <row r="65" ht="18.75" customHeight="1">
      <c r="A65" s="1">
        <v>1995.3999999999996</v>
      </c>
      <c r="B65" s="1">
        <v>-1.1</v>
      </c>
      <c r="C65" s="1">
        <v>-0.052103041225775526</v>
      </c>
    </row>
    <row r="66" ht="18.75" customHeight="1">
      <c r="A66" s="1">
        <v>1996.1</v>
      </c>
      <c r="B66" s="1">
        <v>-0.7</v>
      </c>
      <c r="C66" s="1">
        <v>0.18726583568497662</v>
      </c>
    </row>
    <row r="67" ht="18.75" customHeight="1">
      <c r="A67" s="1">
        <v>1996.1999999999998</v>
      </c>
      <c r="B67" s="1">
        <v>0.3</v>
      </c>
      <c r="C67" s="1">
        <v>0.4276859006599554</v>
      </c>
    </row>
    <row r="68" ht="18.75" customHeight="1">
      <c r="A68" s="1">
        <v>1996.2999999999997</v>
      </c>
      <c r="B68" s="1">
        <v>0.1</v>
      </c>
      <c r="C68" s="1">
        <v>0.8312924875463374</v>
      </c>
    </row>
    <row r="69" ht="18.75" customHeight="1">
      <c r="A69" s="1">
        <v>1996.3999999999996</v>
      </c>
      <c r="B69" s="1">
        <v>0.9</v>
      </c>
      <c r="C69" s="1">
        <v>1.0855783451478997</v>
      </c>
    </row>
    <row r="70" ht="18.75" customHeight="1">
      <c r="A70" s="1">
        <v>1997.1</v>
      </c>
      <c r="B70" s="1">
        <v>0.8</v>
      </c>
      <c r="C70" s="1">
        <v>1.688787931451808</v>
      </c>
    </row>
    <row r="71" ht="18.75" customHeight="1">
      <c r="A71" s="1">
        <v>1997.1999999999998</v>
      </c>
      <c r="B71" s="1">
        <v>-0.2</v>
      </c>
      <c r="C71" s="1">
        <v>1.3662804109831914</v>
      </c>
    </row>
    <row r="72" ht="18.75" customHeight="1">
      <c r="A72" s="1">
        <v>1997.2999999999997</v>
      </c>
      <c r="B72" s="1">
        <v>-0.3</v>
      </c>
      <c r="C72" s="1">
        <v>1.0772958532873183</v>
      </c>
    </row>
    <row r="73" ht="18.75" customHeight="1">
      <c r="A73" s="1">
        <v>1997.3999999999996</v>
      </c>
      <c r="B73" s="1">
        <v>-0.5</v>
      </c>
      <c r="C73" s="1">
        <v>0.5244632572477159</v>
      </c>
    </row>
    <row r="74" ht="18.75" customHeight="1">
      <c r="A74" s="1">
        <v>1998.1</v>
      </c>
      <c r="B74" s="1">
        <v>-2.0</v>
      </c>
      <c r="C74" s="1">
        <v>-0.06275107082877154</v>
      </c>
    </row>
    <row r="75" ht="18.75" customHeight="1">
      <c r="A75" s="1">
        <v>1998.1999999999998</v>
      </c>
      <c r="B75" s="1">
        <v>-2.6</v>
      </c>
      <c r="C75" s="1">
        <v>-0.7862340543533298</v>
      </c>
    </row>
    <row r="76" ht="18.75" customHeight="1">
      <c r="A76" s="1">
        <v>1998.2999999999997</v>
      </c>
      <c r="B76" s="1">
        <v>-2.7</v>
      </c>
      <c r="C76" s="1">
        <v>-1.4738101643619692</v>
      </c>
    </row>
    <row r="77" ht="18.75" customHeight="1">
      <c r="A77" s="1">
        <v>1998.3999999999996</v>
      </c>
      <c r="B77" s="1">
        <v>-2.1</v>
      </c>
      <c r="C77" s="1">
        <v>-1.8856438029540081</v>
      </c>
    </row>
    <row r="78" ht="18.75" customHeight="1">
      <c r="A78" s="1">
        <v>1999.1</v>
      </c>
      <c r="B78" s="1">
        <v>-3.7</v>
      </c>
      <c r="C78" s="1">
        <v>-1.9026136475252489</v>
      </c>
    </row>
    <row r="79" ht="18.75" customHeight="1">
      <c r="A79" s="1">
        <v>1999.1999999999998</v>
      </c>
      <c r="B79" s="1">
        <v>-3.5</v>
      </c>
      <c r="C79" s="1">
        <v>-2.217760988021591</v>
      </c>
    </row>
    <row r="80" ht="18.75" customHeight="1">
      <c r="A80" s="1">
        <v>1999.2999999999997</v>
      </c>
      <c r="B80" s="1">
        <v>-3.2</v>
      </c>
      <c r="C80" s="1">
        <v>-1.4994070278564333</v>
      </c>
    </row>
    <row r="81" ht="18.75" customHeight="1">
      <c r="A81" s="1">
        <v>1999.3999999999996</v>
      </c>
      <c r="B81" s="1">
        <v>-3.4</v>
      </c>
      <c r="C81" s="1">
        <v>-1.231457804874026</v>
      </c>
    </row>
    <row r="82" ht="18.75" customHeight="1">
      <c r="A82" s="1">
        <v>2000.1</v>
      </c>
      <c r="B82" s="1">
        <v>-2.0</v>
      </c>
      <c r="C82" s="1">
        <v>-1.0319511854653411</v>
      </c>
    </row>
    <row r="83" ht="18.75" customHeight="1">
      <c r="A83" s="1">
        <v>2000.1999999999998</v>
      </c>
      <c r="B83" s="1">
        <v>-1.7</v>
      </c>
      <c r="C83" s="1">
        <v>-0.24004151576297186</v>
      </c>
    </row>
    <row r="84" ht="18.75" customHeight="1">
      <c r="A84" s="1">
        <v>2000.2999999999997</v>
      </c>
      <c r="B84" s="1">
        <v>-1.9</v>
      </c>
      <c r="C84" s="1">
        <v>0.2794808908333895</v>
      </c>
    </row>
    <row r="85" ht="18.75" customHeight="1">
      <c r="A85" s="1">
        <v>2000.3999999999996</v>
      </c>
      <c r="B85" s="1">
        <v>-1.2</v>
      </c>
      <c r="C85" s="1">
        <v>0.8199926304230772</v>
      </c>
    </row>
    <row r="86" ht="18.75" customHeight="1">
      <c r="A86" s="1">
        <v>2001.1</v>
      </c>
      <c r="B86" s="1">
        <v>-0.7</v>
      </c>
      <c r="C86" s="1">
        <v>0.15846761614246005</v>
      </c>
    </row>
    <row r="87" ht="18.75" customHeight="1">
      <c r="A87" s="1">
        <v>2001.1999999999998</v>
      </c>
      <c r="B87" s="1">
        <v>-1.7</v>
      </c>
      <c r="C87" s="1">
        <v>-0.702999794843524</v>
      </c>
    </row>
    <row r="88" ht="18.75" customHeight="1">
      <c r="A88" s="1">
        <v>2001.2999999999997</v>
      </c>
      <c r="B88" s="1">
        <v>-3.0</v>
      </c>
      <c r="C88" s="1">
        <v>-1.9313272551750384</v>
      </c>
    </row>
    <row r="89" ht="18.75" customHeight="1">
      <c r="A89" s="1">
        <v>2001.3999999999996</v>
      </c>
      <c r="B89" s="1">
        <v>-3.5</v>
      </c>
      <c r="C89" s="1">
        <v>-2.3819027559254784</v>
      </c>
    </row>
    <row r="90" ht="18.75" customHeight="1">
      <c r="A90" s="1">
        <v>2002.1</v>
      </c>
      <c r="B90" s="1">
        <v>-3.6</v>
      </c>
      <c r="C90" s="1">
        <v>-2.6312807368439732</v>
      </c>
    </row>
    <row r="91" ht="18.75" customHeight="1">
      <c r="A91" s="1">
        <v>2002.1999999999998</v>
      </c>
      <c r="B91" s="1">
        <v>-3.0</v>
      </c>
      <c r="C91" s="1">
        <v>-2.615649745200562</v>
      </c>
    </row>
    <row r="92" ht="18.75" customHeight="1">
      <c r="A92" s="1">
        <v>2002.2999999999997</v>
      </c>
      <c r="B92" s="1">
        <v>-3.0</v>
      </c>
      <c r="C92" s="1">
        <v>-2.084286022294762</v>
      </c>
    </row>
    <row r="93" ht="18.75" customHeight="1">
      <c r="A93" s="1">
        <v>2002.3999999999996</v>
      </c>
      <c r="B93" s="1">
        <v>-2.9</v>
      </c>
      <c r="C93" s="1">
        <v>-1.9525541424391728</v>
      </c>
    </row>
    <row r="94" ht="18.75" customHeight="1">
      <c r="A94" s="1">
        <v>2003.1</v>
      </c>
      <c r="B94" s="1">
        <v>-3.1</v>
      </c>
      <c r="C94" s="1">
        <v>-1.8212441937943056</v>
      </c>
    </row>
    <row r="95" ht="18.75" customHeight="1">
      <c r="A95" s="1">
        <v>2003.1999999999998</v>
      </c>
      <c r="B95" s="1">
        <v>-2.7</v>
      </c>
      <c r="C95" s="1">
        <v>-1.7737746742661467</v>
      </c>
    </row>
    <row r="96" ht="18.75" customHeight="1">
      <c r="A96" s="1">
        <v>2003.2999999999997</v>
      </c>
      <c r="B96" s="1">
        <v>-2.6</v>
      </c>
      <c r="C96" s="1">
        <v>-1.5890947979068613</v>
      </c>
    </row>
    <row r="97" ht="18.75" customHeight="1">
      <c r="A97" s="1">
        <v>2003.3999999999996</v>
      </c>
      <c r="B97" s="1">
        <v>-1.8</v>
      </c>
      <c r="C97" s="1">
        <v>-1.0773500728273855</v>
      </c>
    </row>
    <row r="98" ht="18.75" customHeight="1">
      <c r="A98" s="1">
        <v>2004.1</v>
      </c>
      <c r="B98" s="1">
        <v>-1.3</v>
      </c>
      <c r="C98" s="1">
        <v>-0.7515547699534133</v>
      </c>
    </row>
    <row r="99" ht="18.75" customHeight="1">
      <c r="A99" s="1">
        <v>2004.1999999999998</v>
      </c>
      <c r="B99" s="1">
        <v>-1.5</v>
      </c>
      <c r="C99" s="1">
        <v>-0.7517373211819272</v>
      </c>
    </row>
    <row r="100" ht="18.75" customHeight="1">
      <c r="A100" s="1">
        <v>2004.2999999999997</v>
      </c>
      <c r="B100" s="1">
        <v>-1.1</v>
      </c>
      <c r="C100" s="1">
        <v>-0.4549109970871641</v>
      </c>
    </row>
    <row r="101" ht="18.75" customHeight="1">
      <c r="A101" s="1">
        <v>2004.3999999999996</v>
      </c>
      <c r="B101" s="1">
        <v>-1.5</v>
      </c>
      <c r="C101" s="1">
        <v>-0.7976701506298277</v>
      </c>
    </row>
    <row r="102" ht="18.75" customHeight="1">
      <c r="A102" s="1">
        <v>2005.1</v>
      </c>
      <c r="B102" s="1">
        <v>-1.2</v>
      </c>
      <c r="C102" s="1">
        <v>-0.3709093573178012</v>
      </c>
    </row>
    <row r="103" ht="18.75" customHeight="1">
      <c r="A103" s="1">
        <v>2005.1999999999998</v>
      </c>
      <c r="B103" s="1">
        <v>-0.6</v>
      </c>
      <c r="C103" s="1">
        <v>-0.31083364734425056</v>
      </c>
    </row>
    <row r="104" ht="18.75" customHeight="1">
      <c r="A104" s="1">
        <v>2005.2999999999997</v>
      </c>
      <c r="B104" s="1">
        <v>0.2</v>
      </c>
      <c r="C104" s="1">
        <v>-0.10658000899915593</v>
      </c>
    </row>
    <row r="105" ht="18.75" customHeight="1">
      <c r="A105" s="1">
        <v>2005.3999999999996</v>
      </c>
      <c r="B105" s="1">
        <v>0.2</v>
      </c>
      <c r="C105" s="1">
        <v>0.13778395398242826</v>
      </c>
    </row>
    <row r="106" ht="18.75" customHeight="1">
      <c r="A106" s="1">
        <v>2006.1</v>
      </c>
      <c r="B106" s="1">
        <v>0.3</v>
      </c>
      <c r="C106" s="1">
        <v>0.3748153703138959</v>
      </c>
    </row>
    <row r="107" ht="18.75" customHeight="1">
      <c r="A107" s="1">
        <v>2006.1999999999998</v>
      </c>
      <c r="B107" s="1">
        <v>0.3</v>
      </c>
      <c r="C107" s="1">
        <v>0.5253625709087721</v>
      </c>
    </row>
    <row r="108" ht="18.75" customHeight="1">
      <c r="A108" s="1">
        <v>2006.2999999999997</v>
      </c>
      <c r="B108" s="1">
        <v>0.0</v>
      </c>
      <c r="C108" s="1">
        <v>0.7989970234495098</v>
      </c>
    </row>
    <row r="109" ht="18.75" customHeight="1">
      <c r="A109" s="1">
        <v>2006.3999999999996</v>
      </c>
      <c r="B109" s="1">
        <v>1.2</v>
      </c>
      <c r="C109" s="1">
        <v>1.2830574263887466</v>
      </c>
    </row>
    <row r="110" ht="18.75" customHeight="1">
      <c r="A110" s="1">
        <v>2007.1</v>
      </c>
      <c r="B110" s="1">
        <v>1.8</v>
      </c>
      <c r="C110" s="1">
        <v>1.3934916064783205</v>
      </c>
    </row>
    <row r="111" ht="18.75" customHeight="1">
      <c r="A111" s="1">
        <v>2007.1999999999998</v>
      </c>
      <c r="B111" s="1">
        <v>1.8</v>
      </c>
      <c r="C111" s="1">
        <v>1.5996003617452164</v>
      </c>
    </row>
    <row r="112" ht="18.75" customHeight="1">
      <c r="A112" s="1">
        <v>2007.2999999999997</v>
      </c>
      <c r="B112" s="1">
        <v>1.2</v>
      </c>
      <c r="C112" s="1">
        <v>1.520315675570107</v>
      </c>
    </row>
    <row r="113" ht="18.75" customHeight="1">
      <c r="A113" s="1">
        <v>2007.3999999999996</v>
      </c>
      <c r="B113" s="1">
        <v>1.6</v>
      </c>
      <c r="C113" s="1">
        <v>1.852417047832552</v>
      </c>
    </row>
    <row r="114" ht="18.75" customHeight="1">
      <c r="A114" s="1">
        <v>2008.1</v>
      </c>
      <c r="B114" s="1">
        <v>1.9</v>
      </c>
      <c r="C114" s="1">
        <v>1.5807813684742742</v>
      </c>
    </row>
    <row r="115" ht="18.75" customHeight="1">
      <c r="A115" s="1">
        <v>2008.1999999999998</v>
      </c>
      <c r="B115" s="1">
        <v>1.3</v>
      </c>
      <c r="C115" s="1">
        <v>1.2740184362729976</v>
      </c>
    </row>
    <row r="116" ht="18.75" customHeight="1">
      <c r="A116" s="1">
        <v>2008.2999999999997</v>
      </c>
      <c r="B116" s="1">
        <v>0.1</v>
      </c>
      <c r="C116" s="1">
        <v>0.2899698388297486</v>
      </c>
    </row>
    <row r="117" ht="18.75" customHeight="1">
      <c r="A117" s="1">
        <v>2008.3999999999996</v>
      </c>
      <c r="B117" s="1">
        <v>-2.4</v>
      </c>
      <c r="C117" s="1">
        <v>-1.3208132310052174</v>
      </c>
    </row>
    <row r="118" ht="18.75" customHeight="1">
      <c r="A118" s="1">
        <v>2009.1</v>
      </c>
      <c r="B118" s="1">
        <v>-7.1</v>
      </c>
      <c r="C118" s="1">
        <v>-5.183690111367724</v>
      </c>
    </row>
    <row r="119" ht="18.75" customHeight="1">
      <c r="A119" s="1">
        <v>2009.1999999999998</v>
      </c>
      <c r="B119" s="1">
        <v>-5.3</v>
      </c>
      <c r="C119" s="1">
        <v>-5.318018906324593</v>
      </c>
    </row>
    <row r="120" ht="18.75" customHeight="1">
      <c r="A120" s="1">
        <v>2009.2999999999997</v>
      </c>
      <c r="B120" s="1">
        <v>-5.4</v>
      </c>
      <c r="C120" s="1">
        <v>-4.4691155233191475</v>
      </c>
    </row>
    <row r="121" ht="18.75" customHeight="1">
      <c r="A121" s="1">
        <v>2009.3999999999996</v>
      </c>
      <c r="B121" s="1">
        <v>-4.3</v>
      </c>
      <c r="C121" s="1">
        <v>-3.324962610387904</v>
      </c>
    </row>
    <row r="122" ht="18.75" customHeight="1">
      <c r="A122" s="1">
        <v>2010.1</v>
      </c>
      <c r="B122" s="1">
        <v>-3.4</v>
      </c>
      <c r="C122" s="1">
        <v>-2.178933344809228</v>
      </c>
    </row>
    <row r="123" ht="18.75" customHeight="1">
      <c r="A123" s="1">
        <v>2010.1999999999998</v>
      </c>
      <c r="B123" s="1">
        <v>-2.2</v>
      </c>
      <c r="C123" s="1">
        <v>-1.7680374467730533</v>
      </c>
    </row>
    <row r="124" ht="18.75" customHeight="1">
      <c r="A124" s="1">
        <v>2010.2999999999997</v>
      </c>
      <c r="B124" s="1">
        <v>-0.6</v>
      </c>
      <c r="C124" s="1">
        <v>-1.031107500142294</v>
      </c>
    </row>
    <row r="125" ht="18.75" customHeight="1">
      <c r="A125" s="1">
        <v>2010.3999999999996</v>
      </c>
      <c r="B125" s="1">
        <v>-1.5</v>
      </c>
      <c r="C125" s="1">
        <v>-1.01518871614085</v>
      </c>
    </row>
    <row r="126" ht="18.75" customHeight="1">
      <c r="A126" s="1">
        <v>2011.1</v>
      </c>
      <c r="B126" s="1">
        <v>-2.6</v>
      </c>
      <c r="C126" s="1">
        <v>-1.3944945772712973</v>
      </c>
    </row>
    <row r="127" ht="18.75" customHeight="1">
      <c r="A127" s="1">
        <v>2011.1999999999998</v>
      </c>
      <c r="B127" s="1">
        <v>-3.6</v>
      </c>
      <c r="C127" s="1">
        <v>-1.9812399377900074</v>
      </c>
    </row>
    <row r="128" ht="18.75" customHeight="1">
      <c r="A128" s="1">
        <v>2011.2999999999997</v>
      </c>
      <c r="B128" s="1">
        <v>-1.4</v>
      </c>
      <c r="C128" s="1">
        <v>-1.0015744343275939</v>
      </c>
    </row>
    <row r="129" ht="18.75" customHeight="1">
      <c r="A129" s="1">
        <v>2011.3999999999996</v>
      </c>
      <c r="B129" s="1">
        <v>-1.7</v>
      </c>
      <c r="C129" s="1">
        <v>-0.49978902464988606</v>
      </c>
    </row>
    <row r="130" ht="18.75" customHeight="1">
      <c r="A130" s="1">
        <v>2012.1</v>
      </c>
      <c r="B130" s="1">
        <v>-0.4</v>
      </c>
      <c r="C130" s="1">
        <v>-0.2602252041668522</v>
      </c>
    </row>
    <row r="131" ht="18.75" customHeight="1">
      <c r="A131" s="1">
        <v>2012.1999999999998</v>
      </c>
      <c r="B131" s="1">
        <v>-1.5</v>
      </c>
      <c r="C131" s="1">
        <v>-0.6622034861336583</v>
      </c>
    </row>
    <row r="132" ht="18.75" customHeight="1">
      <c r="A132" s="1">
        <v>2012.2999999999997</v>
      </c>
      <c r="B132" s="1">
        <v>-2.1</v>
      </c>
      <c r="C132" s="1">
        <v>-1.197306298529127</v>
      </c>
    </row>
    <row r="133" ht="18.75" customHeight="1">
      <c r="A133" s="1">
        <v>2012.3999999999996</v>
      </c>
      <c r="B133" s="1">
        <v>-2.3</v>
      </c>
      <c r="C133" s="1">
        <v>-1.3438657675457706</v>
      </c>
    </row>
    <row r="134" ht="18.75" customHeight="1">
      <c r="A134" s="1">
        <v>2013.1</v>
      </c>
      <c r="B134" s="1">
        <v>-1.1</v>
      </c>
      <c r="C134" s="1">
        <v>-1.192925485164077</v>
      </c>
    </row>
    <row r="135" ht="18.75" customHeight="1">
      <c r="A135" s="1">
        <v>2013.1999999999998</v>
      </c>
      <c r="B135" s="1">
        <v>-0.4</v>
      </c>
      <c r="C135" s="1">
        <v>-0.8300494115887856</v>
      </c>
    </row>
    <row r="136" ht="18.75" customHeight="1">
      <c r="A136" s="1">
        <v>2013.2999999999997</v>
      </c>
      <c r="B136" s="1">
        <v>0.4</v>
      </c>
      <c r="C136" s="1">
        <v>-0.39355143407156223</v>
      </c>
    </row>
    <row r="137" ht="18.75" customHeight="1">
      <c r="A137" s="1">
        <v>2013.3999999999996</v>
      </c>
      <c r="B137" s="1">
        <v>0.0</v>
      </c>
      <c r="C137" s="1">
        <v>0.27897406887942694</v>
      </c>
    </row>
    <row r="138" ht="18.75" customHeight="1">
      <c r="A138" s="1">
        <v>2014.1</v>
      </c>
      <c r="B138" s="1">
        <v>0.7</v>
      </c>
      <c r="C138" s="1">
        <v>0.3906515813641952</v>
      </c>
    </row>
    <row r="139" ht="18.75" customHeight="1">
      <c r="A139" s="1">
        <v>2014.1999999999998</v>
      </c>
      <c r="B139" s="1">
        <v>-1.3</v>
      </c>
      <c r="C139" s="1">
        <v>-0.12131512350276578</v>
      </c>
    </row>
    <row r="140" ht="18.75" customHeight="1">
      <c r="A140" s="1">
        <v>2014.2999999999997</v>
      </c>
      <c r="B140" s="1">
        <v>-1.4</v>
      </c>
      <c r="C140" s="1">
        <v>-0.2632808040930384</v>
      </c>
    </row>
    <row r="141" ht="18.75" customHeight="1">
      <c r="A141" s="1">
        <v>2014.3999999999996</v>
      </c>
      <c r="B141" s="1">
        <v>-1.2</v>
      </c>
      <c r="C141" s="1">
        <v>-0.09751390869173804</v>
      </c>
    </row>
    <row r="142" ht="18.75" customHeight="1">
      <c r="A142" s="1">
        <v>2015.1</v>
      </c>
      <c r="B142" s="1">
        <v>0.2</v>
      </c>
      <c r="C142" s="1">
        <v>0.08052951832406735</v>
      </c>
    </row>
    <row r="143" ht="18.75" customHeight="1">
      <c r="A143" s="1">
        <v>2015.1999999999998</v>
      </c>
      <c r="B143" s="1">
        <v>0.1</v>
      </c>
      <c r="C143" s="1">
        <v>-0.3814947302719952</v>
      </c>
    </row>
    <row r="144" ht="18.75" customHeight="1">
      <c r="A144" s="1">
        <v>2015.2999999999997</v>
      </c>
      <c r="B144" s="1">
        <v>0.0</v>
      </c>
      <c r="C144" s="1">
        <v>-0.4127300319497642</v>
      </c>
    </row>
    <row r="145" ht="18.75" customHeight="1">
      <c r="A145" s="1">
        <v>2015.3999999999996</v>
      </c>
      <c r="B145" s="1">
        <v>-0.3</v>
      </c>
      <c r="C145" s="1">
        <v>-0.5480904830495735</v>
      </c>
    </row>
    <row r="146" ht="18.75" customHeight="1">
      <c r="A146" s="1">
        <v>2016.1</v>
      </c>
      <c r="B146" s="1">
        <v>0.2</v>
      </c>
      <c r="C146" s="1">
        <v>-0.4509031350342694</v>
      </c>
    </row>
    <row r="147" ht="18.75" customHeight="1">
      <c r="A147" s="1">
        <v>2016.1999999999998</v>
      </c>
      <c r="B147" s="1">
        <v>-0.1</v>
      </c>
      <c r="C147" s="1">
        <v>-0.5362336724974434</v>
      </c>
    </row>
    <row r="148" ht="18.75" customHeight="1">
      <c r="A148" s="1">
        <v>2016.2999999999997</v>
      </c>
      <c r="B148" s="1">
        <v>0.0</v>
      </c>
      <c r="C148" s="1">
        <v>-0.23462783037898927</v>
      </c>
    </row>
    <row r="149" ht="18.75" customHeight="1">
      <c r="A149" s="1">
        <v>2016.3999999999996</v>
      </c>
      <c r="B149" s="1">
        <v>-0.1</v>
      </c>
      <c r="C149" s="1">
        <v>-0.11370187477870988</v>
      </c>
    </row>
    <row r="150" ht="18.75" customHeight="1">
      <c r="A150" s="1">
        <v>2017.1</v>
      </c>
      <c r="B150" s="1">
        <v>0.6</v>
      </c>
      <c r="C150" s="1">
        <v>0.04346887647419895</v>
      </c>
    </row>
    <row r="151" ht="18.75" customHeight="1">
      <c r="A151" s="1">
        <v>2017.1999999999998</v>
      </c>
      <c r="B151" s="1">
        <v>0.8</v>
      </c>
      <c r="C151" s="1">
        <v>0.5283071314848354</v>
      </c>
    </row>
    <row r="152" ht="18.75" customHeight="1">
      <c r="A152" s="1">
        <v>2017.2999999999997</v>
      </c>
      <c r="B152" s="1">
        <v>1.5</v>
      </c>
      <c r="C152" s="1">
        <v>0.8181274265895289</v>
      </c>
    </row>
    <row r="153" ht="18.75" customHeight="1">
      <c r="A153" s="1">
        <v>2017.3999999999996</v>
      </c>
      <c r="B153" s="1">
        <v>1.5</v>
      </c>
      <c r="C153" s="1">
        <v>0.8612364316051796</v>
      </c>
    </row>
    <row r="154" ht="18.75" customHeight="1">
      <c r="A154" s="1">
        <v>2018.1</v>
      </c>
      <c r="B154" s="1">
        <v>1.4</v>
      </c>
      <c r="C154" s="1">
        <v>1.2601336049099978</v>
      </c>
    </row>
    <row r="155" ht="18.75" customHeight="1">
      <c r="A155" s="1">
        <v>2018.1999999999998</v>
      </c>
      <c r="B155" s="1">
        <v>1.6</v>
      </c>
      <c r="C155" s="1">
        <v>1.5708851849689172</v>
      </c>
    </row>
    <row r="156" ht="18.75" customHeight="1">
      <c r="A156" s="1">
        <v>2018.2999999999997</v>
      </c>
      <c r="B156" s="1">
        <v>1.0</v>
      </c>
      <c r="C156" s="1">
        <v>1.3957835172478896</v>
      </c>
    </row>
    <row r="157" ht="18.75" customHeight="1">
      <c r="A157" s="1">
        <v>2018.3999999999996</v>
      </c>
      <c r="B157" s="1">
        <v>0.7</v>
      </c>
      <c r="C157" s="1">
        <v>1.773289998821481</v>
      </c>
    </row>
    <row r="158" ht="18.75" customHeight="1">
      <c r="A158" s="1">
        <v>2019.1</v>
      </c>
      <c r="B158" s="1">
        <v>0.8</v>
      </c>
      <c r="C158" s="1">
        <v>1.531774337558934</v>
      </c>
    </row>
    <row r="159" ht="18.75" customHeight="1">
      <c r="A159" s="1">
        <v>2019.1999999999998</v>
      </c>
      <c r="B159" s="1">
        <v>1.0</v>
      </c>
      <c r="C159" s="1">
        <v>1.3928715646722085</v>
      </c>
    </row>
    <row r="160" ht="18.75" customHeight="1">
      <c r="A160" s="1">
        <v>2019.2999999999997</v>
      </c>
      <c r="B160" s="1">
        <v>1.1</v>
      </c>
      <c r="C160" s="1">
        <v>1.3281931723471625</v>
      </c>
    </row>
    <row r="161" ht="18.75" customHeight="1">
      <c r="A161" s="1">
        <v>2019.3999999999996</v>
      </c>
      <c r="B161" s="1">
        <v>-1.9</v>
      </c>
      <c r="C161" s="1">
        <v>0.8365712125256037</v>
      </c>
    </row>
    <row r="162" ht="18.75" customHeight="1">
      <c r="A162" s="1">
        <v>2020.1</v>
      </c>
      <c r="B162" s="1">
        <v>-1.4</v>
      </c>
      <c r="C162" s="1">
        <v>0.15581551527055545</v>
      </c>
    </row>
    <row r="163" ht="18.75" customHeight="1">
      <c r="A163" s="1">
        <v>2020.1999999999998</v>
      </c>
      <c r="B163" s="1">
        <v>-9.1</v>
      </c>
      <c r="C163" s="1">
        <v>-4.041500377450945</v>
      </c>
    </row>
    <row r="164" ht="18.75" customHeight="1">
      <c r="A164" s="1">
        <v>2020.2999999999997</v>
      </c>
      <c r="B164" s="1">
        <v>-4.1</v>
      </c>
      <c r="C164" s="1">
        <v>-2.8753672412660745</v>
      </c>
    </row>
    <row r="165" ht="18.75" customHeight="1">
      <c r="A165" s="1">
        <v>2020.3999999999996</v>
      </c>
      <c r="B165" s="1">
        <v>-2.4</v>
      </c>
      <c r="C165" s="1">
        <v>-1.6667357230741593</v>
      </c>
    </row>
    <row r="166" ht="18.75" customHeight="1">
      <c r="A166" s="1">
        <v>2021.1</v>
      </c>
      <c r="B166" s="1">
        <v>-2.2</v>
      </c>
      <c r="C166" s="1">
        <v>-1.320156309341734</v>
      </c>
    </row>
    <row r="167" ht="18.75" customHeight="1">
      <c r="A167" s="1">
        <v>2021.1999999999998</v>
      </c>
      <c r="B167" s="1">
        <v>-1.9</v>
      </c>
      <c r="C167" s="1">
        <v>-1.518181437211374</v>
      </c>
    </row>
    <row r="168" ht="18.75" customHeight="1">
      <c r="A168" s="1">
        <v>2021.2999999999997</v>
      </c>
      <c r="B168" s="1">
        <v>-2.5</v>
      </c>
      <c r="C168" s="1">
        <v>-1.845839350370731</v>
      </c>
    </row>
    <row r="169" ht="18.75" customHeight="1">
      <c r="A169" s="1">
        <v>2021.3999999999996</v>
      </c>
      <c r="B169" s="1">
        <v>-1.4</v>
      </c>
      <c r="C169" s="1">
        <v>-1.5732953555867941</v>
      </c>
    </row>
    <row r="170" ht="18.75" customHeight="1">
      <c r="A170" s="1">
        <v>2022.1</v>
      </c>
      <c r="B170" s="1">
        <v>-2.2</v>
      </c>
      <c r="C170" s="1">
        <v>-1.0691321223430699</v>
      </c>
    </row>
    <row r="171" ht="18.75" customHeight="1">
      <c r="A171" s="1">
        <v>2022.1999999999998</v>
      </c>
      <c r="B171" s="1">
        <v>-1.2</v>
      </c>
      <c r="C171" s="1">
        <v>-0.6964543759395986</v>
      </c>
    </row>
    <row r="172" ht="18.75" customHeight="1">
      <c r="A172" s="1">
        <v>2022.2999999999997</v>
      </c>
      <c r="B172" s="1">
        <v>-1.5</v>
      </c>
      <c r="C172" s="1">
        <v>-0.30333748938486405</v>
      </c>
    </row>
    <row r="173" ht="18.75" customHeight="1">
      <c r="A173" s="1">
        <v>2022.3999999999996</v>
      </c>
      <c r="B173" s="1">
        <v>-1.2</v>
      </c>
      <c r="C173" s="1">
        <v>-0.4025917074600009</v>
      </c>
    </row>
    <row r="174" ht="18.75" customHeight="1">
      <c r="A174" s="1">
        <v>2023.1</v>
      </c>
      <c r="B174" s="1">
        <v>-0.4</v>
      </c>
      <c r="C174" s="1">
        <v>-0.3451323422274073</v>
      </c>
    </row>
    <row r="175" ht="18.75" customHeight="1">
      <c r="A175" s="1">
        <v>2023.1999999999998</v>
      </c>
      <c r="B175" s="1">
        <v>0.5</v>
      </c>
      <c r="C175" s="1">
        <v>-0.10601923238255251</v>
      </c>
    </row>
    <row r="176" ht="18.75" customHeight="1">
      <c r="A176" s="1">
        <v>2023.2999999999997</v>
      </c>
      <c r="B176" s="1">
        <v>-0.5</v>
      </c>
      <c r="C176" s="1">
        <v>-0.3655650471169211</v>
      </c>
    </row>
    <row r="177" ht="18.75" customHeight="1">
      <c r="A177" s="1">
        <v>2023.3999999999996</v>
      </c>
      <c r="B177" s="1">
        <v>-0.6</v>
      </c>
      <c r="C177" s="1">
        <v>0.016017702713029297</v>
      </c>
    </row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2024-02-07T21:04:51Z</dcterms:created>
  <dc:creator>前橋昂平</dc:creator>
</cp:coreProperties>
</file>