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jiacheng/Downloads/"/>
    </mc:Choice>
  </mc:AlternateContent>
  <bookViews>
    <workbookView xWindow="0" yWindow="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<sst xmlns="http://schemas.openxmlformats.org/spreadsheetml/2006/main" count="18" uniqueCount="8">
  <si>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DataLoad</t>
  </si>
  <si>
    <t>UDP</t>
  </si>
  <si>
    <t>TCP</t>
  </si>
  <si>
    <t>RPC(thrift)</t>
  </si>
  <si>
    <t>AverageTimePerTransaction</t>
  </si>
  <si>
    <t>Standard Deviation</t>
  </si>
  <si>
    <t>AverageThroughPut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</si>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</sst>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0.0000000000_);[Red]\(0.0000000000\)"/>
  </numFmts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0" fontId="4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Average Time Per Transaction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UDP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0.00_);[Red]\(0.00\)</c:formatCode>
                <c:ptCount val="4"/>
                <c:pt idx="0">
                  <c:v>150.0</c:v>
                </c:pt>
                <c:pt idx="1">
                  <c:v>450.0</c:v>
                </c:pt>
                <c:pt idx="2">
                  <c:v>1500.0</c:v>
                </c:pt>
                <c:pt idx="3">
                  <c:v>15000.0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0.00180566151937</c:v>
                </c:pt>
                <c:pt idx="1">
                  <c:v>0.00192218727536</c:v>
                </c:pt>
                <c:pt idx="2">
                  <c:v>0.0020092291832</c:v>
                </c:pt>
                <c:pt idx="3">
                  <c:v>0.00201123825709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TCP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0.00_);[Red]\(0.00\)</c:formatCode>
                <c:ptCount val="4"/>
                <c:pt idx="0">
                  <c:v>150.0</c:v>
                </c:pt>
                <c:pt idx="1">
                  <c:v>450.0</c:v>
                </c:pt>
                <c:pt idx="2">
                  <c:v>1500.0</c:v>
                </c:pt>
                <c:pt idx="3">
                  <c:v>15000.0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0.00135297616323</c:v>
                </c:pt>
                <c:pt idx="1">
                  <c:v>0.00140567567613</c:v>
                </c:pt>
                <c:pt idx="2">
                  <c:v>0.001411843</c:v>
                </c:pt>
                <c:pt idx="3">
                  <c:v>0.0017169864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RPC(thrift)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0.00_);[Red]\(0.00\)</c:formatCode>
                <c:ptCount val="4"/>
                <c:pt idx="0">
                  <c:v>150.0</c:v>
                </c:pt>
                <c:pt idx="1">
                  <c:v>450.0</c:v>
                </c:pt>
                <c:pt idx="2">
                  <c:v>1500.0</c:v>
                </c:pt>
                <c:pt idx="3">
                  <c:v>15000.0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0.00216033299764</c:v>
                </c:pt>
                <c:pt idx="1">
                  <c:v>0.00211837344699</c:v>
                </c:pt>
                <c:pt idx="2">
                  <c:v>0.00221293528875</c:v>
                </c:pt>
                <c:pt idx="3">
                  <c:v>0.0021946893014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local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0.00_);[Red]\(0.00\)</c:formatCode>
                <c:ptCount val="4"/>
                <c:pt idx="0">
                  <c:v>150.0</c:v>
                </c:pt>
                <c:pt idx="1">
                  <c:v>450.0</c:v>
                </c:pt>
                <c:pt idx="2">
                  <c:v>1500.0</c:v>
                </c:pt>
                <c:pt idx="3">
                  <c:v>15000.0</c:v>
                </c:pt>
              </c:numCache>
            </c:numRef>
          </c:cat>
          <c:val>
            <c:numRef>
              <c:f>Sheet1!$E$3:$E$6</c:f>
              <c:numCache>
                <c:formatCode>0.0000000000_);[Red]\(0.0000000000\)</c:formatCode>
                <c:ptCount val="4"/>
                <c:pt idx="0">
                  <c:v>2.8356E-6</c:v>
                </c:pt>
                <c:pt idx="1">
                  <c:v>4E-6</c:v>
                </c:pt>
                <c:pt idx="2">
                  <c:v>2.85E-6</c:v>
                </c:pt>
                <c:pt idx="3">
                  <c:v>2.95E-6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5840"/>
        <c:axId val="2128228912"/>
      </c:lineChart>
      <c:catAx>
        <c:axId val="2128225840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crossAx val="2128228912"/>
        <c:crosses val="autoZero"/>
        <c:auto val="1"/>
        <c:lblAlgn val="ctr"/>
        <c:lblOffset val="100"/>
        <c:noMultiLvlLbl val="0"/>
      </c:catAx>
      <c:valAx>
        <c:axId val="2128228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12822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Standard</a:t>
            </a:r>
            <a:r>
              <a:rPr lang="en-US" altLang="zh-TW" baseline="0"/>
              <a:t> Deviation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150</c:v>
                </c:pt>
              </c:strCache>
            </c:strRef>
          </c:tx>
          <c:invertIfNegative val="0"/>
          <c:cat>
            <c:strRef>
              <c:f>Sheet1!$B$8:$E$8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0.000718382919546</c:v>
                </c:pt>
                <c:pt idx="1">
                  <c:v>0.000880444281015</c:v>
                </c:pt>
                <c:pt idx="2">
                  <c:v>0.00110889091473</c:v>
                </c:pt>
                <c:pt idx="3" formatCode="0.0000000000_);[Red]\(0.0000000000\)">
                  <c:v>1.4294E-6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450</c:v>
                </c:pt>
              </c:strCache>
            </c:strRef>
          </c:tx>
          <c:invertIfNegative val="0"/>
          <c:cat>
            <c:strRef>
              <c:f>Sheet1!$B$8:$E$8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0.000995442642945</c:v>
                </c:pt>
                <c:pt idx="1">
                  <c:v>0.00102335298694</c:v>
                </c:pt>
                <c:pt idx="2">
                  <c:v>0.00113323759057</c:v>
                </c:pt>
                <c:pt idx="3" formatCode="0.0000000000_);[Red]\(0.0000000000\)">
                  <c:v>1.44818E-6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1500</c:v>
                </c:pt>
              </c:strCache>
            </c:strRef>
          </c:tx>
          <c:invertIfNegative val="0"/>
          <c:cat>
            <c:strRef>
              <c:f>Sheet1!$B$8:$E$8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0.000998412784062</c:v>
                </c:pt>
                <c:pt idx="1">
                  <c:v>0.000952871</c:v>
                </c:pt>
                <c:pt idx="2">
                  <c:v>0.00109792042</c:v>
                </c:pt>
                <c:pt idx="3" formatCode="0.0000000000_);[Red]\(0.0000000000\)">
                  <c:v>2.328E-6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15000</c:v>
                </c:pt>
              </c:strCache>
            </c:strRef>
          </c:tx>
          <c:invertIfNegative val="0"/>
          <c:cat>
            <c:strRef>
              <c:f>Sheet1!$B$8:$E$8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0.00098447187</c:v>
                </c:pt>
                <c:pt idx="1">
                  <c:v>0.000995904168</c:v>
                </c:pt>
                <c:pt idx="2">
                  <c:v>0.0010996779204</c:v>
                </c:pt>
                <c:pt idx="3" formatCode="0.0000000000_);[Red]\(0.0000000000\)">
                  <c:v>2.069E-6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8277216"/>
        <c:axId val="2128280256"/>
      </c:barChart>
      <c:catAx>
        <c:axId val="212827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8280256"/>
        <c:crosses val="autoZero"/>
        <c:auto val="1"/>
        <c:lblAlgn val="ctr"/>
        <c:lblOffset val="100"/>
        <c:noMultiLvlLbl val="0"/>
      </c:catAx>
      <c:valAx>
        <c:axId val="212828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128277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Average Through 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150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553.813651824</c:v>
                </c:pt>
                <c:pt idx="1">
                  <c:v>739.111321528</c:v>
                </c:pt>
                <c:pt idx="2">
                  <c:v>462.891601014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450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520.2406720819999</c:v>
                </c:pt>
                <c:pt idx="1">
                  <c:v>711.4016532959999</c:v>
                </c:pt>
                <c:pt idx="2">
                  <c:v>472.060297687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1500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497.703302522</c:v>
                </c:pt>
                <c:pt idx="1">
                  <c:v>708.2938223</c:v>
                </c:pt>
                <c:pt idx="2">
                  <c:v>451.88496281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15000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UDP</c:v>
                </c:pt>
                <c:pt idx="1">
                  <c:v>TCP</c:v>
                </c:pt>
                <c:pt idx="2">
                  <c:v>RPC(thrift)</c:v>
                </c:pt>
                <c:pt idx="3">
                  <c:v>local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497.206134815</c:v>
                </c:pt>
                <c:pt idx="1">
                  <c:v>582.415778678</c:v>
                </c:pt>
                <c:pt idx="2">
                  <c:v>455.645251673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6488752"/>
        <c:axId val="2126491792"/>
      </c:barChart>
      <c:catAx>
        <c:axId val="212648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6491792"/>
        <c:crosses val="autoZero"/>
        <c:auto val="1"/>
        <c:lblAlgn val="ctr"/>
        <c:lblOffset val="100"/>
        <c:noMultiLvlLbl val="0"/>
      </c:catAx>
      <c:valAx>
        <c:axId val="212649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12648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171450</xdr:rowOff>
    </xdr:from>
    <xdr:to>
      <xdr:col>5</xdr:col>
      <xdr:colOff>88900</xdr:colOff>
      <xdr:row>40</xdr:row>
      <xdr:rowOff>101600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41</xdr:row>
      <xdr:rowOff>95250</xdr:rowOff>
    </xdr:from>
    <xdr:to>
      <xdr:col>5</xdr:col>
      <xdr:colOff>88900</xdr:colOff>
      <xdr:row>59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60</xdr:row>
      <xdr:rowOff>19050</xdr:rowOff>
    </xdr:from>
    <xdr:to>
      <xdr:col>5</xdr:col>
      <xdr:colOff>88900</xdr:colOff>
      <xdr:row>77</xdr:row>
      <xdr:rowOff>25400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" sqref="A2"/>
    </sheetView>
  </sheetViews>
  <sheetFormatPr baseColWidth="10" defaultRowHeight="16" x14ac:dyDescent="0.2"/>
  <cols>
    <col min="1" max="1" width="24" bestFit="1" customWidth="1"/>
    <col min="2" max="4" width="12.1640625" bestFit="1" customWidth="1"/>
    <col min="5" max="5" width="13" bestFit="1" customWidth="1"/>
  </cols>
  <sheetData>
    <row r="1" spans="1:5" s="3" customFormat="1" x14ac:dyDescent="0.2">
      <c r="A1" s="3" t="s">
        <v>4</v>
      </c>
    </row>
    <row r="2" spans="1:5" x14ac:dyDescent="0.2">
      <c r="A2" s="6" t="s">
        <v>0</v>
      </c>
      <c r="B2" t="s">
        <v>1</v>
      </c>
      <c r="C2" t="s">
        <v>2</v>
      </c>
      <c r="D2" t="s">
        <v>3</v>
      </c>
      <c r="E2" t="s">
        <v>7</v>
      </c>
    </row>
    <row r="3" spans="1:5" x14ac:dyDescent="0.2">
      <c r="A3" s="4">
        <v>150</v>
      </c>
      <c r="B3">
        <v>1.80566151937E-3</v>
      </c>
      <c r="C3">
        <v>1.3529761632299999E-3</v>
      </c>
      <c r="D3">
        <v>2.1603329976400002E-3</v>
      </c>
      <c r="E3" s="5">
        <v>2.8356E-6</v>
      </c>
    </row>
    <row r="4" spans="1:5" x14ac:dyDescent="0.2">
      <c r="A4" s="4">
        <v>450</v>
      </c>
      <c r="B4">
        <v>1.9221872753600001E-3</v>
      </c>
      <c r="C4">
        <v>1.40567567613E-3</v>
      </c>
      <c r="D4">
        <v>2.1183734469899999E-3</v>
      </c>
      <c r="E4" s="5">
        <v>3.9999999999999998E-6</v>
      </c>
    </row>
    <row r="5" spans="1:5" x14ac:dyDescent="0.2">
      <c r="A5" s="4">
        <v>1500</v>
      </c>
      <c r="B5">
        <v>2.0092291831999998E-3</v>
      </c>
      <c r="C5">
        <v>1.4118430000000001E-3</v>
      </c>
      <c r="D5">
        <v>2.2129352887500001E-3</v>
      </c>
      <c r="E5" s="5">
        <v>2.8499999999999998E-6</v>
      </c>
    </row>
    <row r="6" spans="1:5" x14ac:dyDescent="0.2">
      <c r="A6" s="4">
        <v>15000</v>
      </c>
      <c r="B6">
        <v>2.0112382570900002E-3</v>
      </c>
      <c r="C6">
        <v>1.7169863999999999E-3</v>
      </c>
      <c r="D6">
        <v>2.1946893014000001E-3</v>
      </c>
      <c r="E6" s="5">
        <v>2.9500000000000001E-6</v>
      </c>
    </row>
    <row r="7" spans="1:5" s="2" customFormat="1" x14ac:dyDescent="0.2">
      <c r="A7" s="2" t="s">
        <v>5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  <c r="E8" t="s">
        <v>7</v>
      </c>
    </row>
    <row r="9" spans="1:5" x14ac:dyDescent="0.2">
      <c r="A9">
        <v>150</v>
      </c>
      <c r="B9">
        <v>7.1838291954600005E-4</v>
      </c>
      <c r="C9">
        <v>8.8044428101499998E-4</v>
      </c>
      <c r="D9">
        <v>1.10889091473E-3</v>
      </c>
      <c r="E9" s="5">
        <v>1.4294E-6</v>
      </c>
    </row>
    <row r="10" spans="1:5" x14ac:dyDescent="0.2">
      <c r="A10">
        <v>450</v>
      </c>
      <c r="B10">
        <v>9.95442642945E-4</v>
      </c>
      <c r="C10">
        <v>1.0233529869399999E-3</v>
      </c>
      <c r="D10">
        <v>1.1332375905700001E-3</v>
      </c>
      <c r="E10" s="5">
        <v>1.44818E-6</v>
      </c>
    </row>
    <row r="11" spans="1:5" x14ac:dyDescent="0.2">
      <c r="A11">
        <v>1500</v>
      </c>
      <c r="B11">
        <v>9.9841278406199996E-4</v>
      </c>
      <c r="C11">
        <v>9.5287099999999999E-4</v>
      </c>
      <c r="D11">
        <v>1.0979204199999999E-3</v>
      </c>
      <c r="E11" s="5">
        <v>2.328E-6</v>
      </c>
    </row>
    <row r="12" spans="1:5" x14ac:dyDescent="0.2">
      <c r="A12">
        <v>15000</v>
      </c>
      <c r="B12">
        <v>9.8447186999999999E-4</v>
      </c>
      <c r="C12">
        <v>9.9590416799999991E-4</v>
      </c>
      <c r="D12">
        <v>1.0996779204E-3</v>
      </c>
      <c r="E12" s="5">
        <v>2.069E-6</v>
      </c>
    </row>
    <row r="13" spans="1:5" s="1" customFormat="1" x14ac:dyDescent="0.2">
      <c r="A13" s="1" t="s">
        <v>6</v>
      </c>
    </row>
    <row r="14" spans="1:5" x14ac:dyDescent="0.2">
      <c r="A14" t="s">
        <v>0</v>
      </c>
      <c r="B14" t="s">
        <v>1</v>
      </c>
      <c r="C14" t="s">
        <v>2</v>
      </c>
      <c r="D14" t="s">
        <v>3</v>
      </c>
      <c r="E14" t="s">
        <v>7</v>
      </c>
    </row>
    <row r="15" spans="1:5" x14ac:dyDescent="0.2">
      <c r="A15">
        <v>150</v>
      </c>
      <c r="B15">
        <v>553.81365182399998</v>
      </c>
      <c r="C15">
        <v>739.11132152799996</v>
      </c>
      <c r="D15">
        <v>462.891601014</v>
      </c>
      <c r="E15">
        <v>352660</v>
      </c>
    </row>
    <row r="16" spans="1:5" x14ac:dyDescent="0.2">
      <c r="A16">
        <v>450</v>
      </c>
      <c r="B16">
        <v>520.24067208199995</v>
      </c>
      <c r="C16">
        <v>711.40165329599995</v>
      </c>
      <c r="D16">
        <v>472.060297687</v>
      </c>
      <c r="E16">
        <v>350108</v>
      </c>
    </row>
    <row r="17" spans="1:5" x14ac:dyDescent="0.2">
      <c r="A17">
        <v>1500</v>
      </c>
      <c r="B17">
        <v>497.703302522</v>
      </c>
      <c r="C17">
        <v>708.29382229999999</v>
      </c>
      <c r="D17">
        <v>451.88496280999999</v>
      </c>
      <c r="E17">
        <v>249968</v>
      </c>
    </row>
    <row r="18" spans="1:5" x14ac:dyDescent="0.2">
      <c r="A18">
        <v>15000</v>
      </c>
      <c r="B18">
        <v>497.20613481499998</v>
      </c>
      <c r="C18">
        <v>582.41577867800004</v>
      </c>
      <c r="D18">
        <v>455.64525167300002</v>
      </c>
      <c r="E18">
        <v>338459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2016-10-23T23:55:40Z</dcterms:created>
  <dcterms:modified xsi:type="dcterms:W3CDTF">2016-10-24T03:06:19Z</dcterms:modified>
</cp:coreProperties>
</file>