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6AB8A357-4139-4B82-BEF3-6E3B3D39F2FC}" xr6:coauthVersionLast="45" xr6:coauthVersionMax="45" xr10:uidLastSave="{00000000-0000-0000-0000-000000000000}"/>
  <bookViews>
    <workbookView xWindow="4425" yWindow="3525" windowWidth="18000" windowHeight="9375" xr2:uid="{49388C81-6084-40E2-9286-EB25114461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2" i="1"/>
  <c r="H2" i="1" s="1"/>
</calcChain>
</file>

<file path=xl/sharedStrings.xml><?xml version="1.0" encoding="utf-8"?>
<sst xmlns="http://schemas.openxmlformats.org/spreadsheetml/2006/main" count="648" uniqueCount="150">
  <si>
    <t>IP</t>
    <phoneticPr fontId="1" type="noConversion"/>
  </si>
  <si>
    <t>port</t>
    <phoneticPr fontId="1" type="noConversion"/>
  </si>
  <si>
    <t>code</t>
    <phoneticPr fontId="1" type="noConversion"/>
  </si>
  <si>
    <t>ID</t>
    <phoneticPr fontId="1" type="noConversion"/>
  </si>
  <si>
    <t>129.151.134.185</t>
  </si>
  <si>
    <t>193.123.64.217</t>
  </si>
  <si>
    <t>193.123.94.216</t>
  </si>
  <si>
    <t>AE</t>
    <phoneticPr fontId="1" type="noConversion"/>
  </si>
  <si>
    <t>168.138.15.75</t>
  </si>
  <si>
    <t>AU</t>
    <phoneticPr fontId="1" type="noConversion"/>
  </si>
  <si>
    <t>192.18.148.248</t>
  </si>
  <si>
    <t>192.18.159.129</t>
  </si>
  <si>
    <t>168.138.70.29</t>
  </si>
  <si>
    <t>CA</t>
    <phoneticPr fontId="1" type="noConversion"/>
  </si>
  <si>
    <t>140.238.213.209</t>
  </si>
  <si>
    <t>CH</t>
    <phoneticPr fontId="1" type="noConversion"/>
  </si>
  <si>
    <t>138.2.166.242</t>
  </si>
  <si>
    <t>138.2.143.211</t>
  </si>
  <si>
    <t>129.159.204.240</t>
  </si>
  <si>
    <t>130.162.238.64</t>
  </si>
  <si>
    <t>130.61.23.77</t>
  </si>
  <si>
    <t>130.162.242.9</t>
  </si>
  <si>
    <t>150.230.148.50</t>
  </si>
  <si>
    <t>150.230.149.211</t>
  </si>
  <si>
    <t>141.144.253.109</t>
  </si>
  <si>
    <t>193.122.3.202</t>
  </si>
  <si>
    <t>138.2.182.218</t>
  </si>
  <si>
    <t>141.147.48.161</t>
  </si>
  <si>
    <t>130.162.230.89</t>
  </si>
  <si>
    <t>138.3.252.173</t>
  </si>
  <si>
    <t>130.162.56.14</t>
  </si>
  <si>
    <t>130.162.235.127</t>
  </si>
  <si>
    <t>150.230.148.35</t>
  </si>
  <si>
    <t>130.162.210.93</t>
  </si>
  <si>
    <t>130.162.43.20</t>
  </si>
  <si>
    <t>129.159.246.108</t>
  </si>
  <si>
    <t>132.145.236.55</t>
  </si>
  <si>
    <t>130.61.70.101</t>
  </si>
  <si>
    <t>141.144.232.159</t>
  </si>
  <si>
    <t>130.162.212.47</t>
  </si>
  <si>
    <t>130.162.238.178</t>
  </si>
  <si>
    <t>130.162.216.72</t>
  </si>
  <si>
    <t>138.2.148.20</t>
  </si>
  <si>
    <t>141.147.22.140</t>
  </si>
  <si>
    <t>132.145.255.185</t>
  </si>
  <si>
    <t>130.162.43.48</t>
  </si>
  <si>
    <t>141.144.242.252</t>
  </si>
  <si>
    <t>132.145.239.214</t>
  </si>
  <si>
    <t>141.147.52.43</t>
  </si>
  <si>
    <t>138.2.183.104</t>
  </si>
  <si>
    <t>130.61.94.207</t>
  </si>
  <si>
    <t>141.147.20.194</t>
  </si>
  <si>
    <t>DE</t>
    <phoneticPr fontId="1" type="noConversion"/>
  </si>
  <si>
    <t>143.47.228.89</t>
  </si>
  <si>
    <t>130.162.166.97</t>
  </si>
  <si>
    <t>132.226.214.176</t>
  </si>
  <si>
    <t>130.162.168.116</t>
  </si>
  <si>
    <t>130.162.169.245</t>
  </si>
  <si>
    <t>150.230.122.76</t>
  </si>
  <si>
    <t>141.147.98.219</t>
  </si>
  <si>
    <t>150.230.125.57</t>
  </si>
  <si>
    <t>130.162.184.227</t>
  </si>
  <si>
    <t>144.21.55.208</t>
  </si>
  <si>
    <t>130.162.180.159</t>
  </si>
  <si>
    <t>130.162.188.90</t>
  </si>
  <si>
    <t>141.147.98.178</t>
  </si>
  <si>
    <t>132.226.128.144</t>
  </si>
  <si>
    <t>130.162.171.224</t>
  </si>
  <si>
    <t>132.226.214.34</t>
  </si>
  <si>
    <t>130.162.160.181</t>
  </si>
  <si>
    <t>141.147.96.12</t>
  </si>
  <si>
    <t>132.226.214.98</t>
  </si>
  <si>
    <t>141.147.88.124</t>
  </si>
  <si>
    <t>144.21.58.150</t>
  </si>
  <si>
    <t>141.147.90.87</t>
  </si>
  <si>
    <t>141.147.99.114</t>
  </si>
  <si>
    <t>150.230.112.229</t>
  </si>
  <si>
    <t>143.47.234.126</t>
  </si>
  <si>
    <t>150.230.126.159</t>
  </si>
  <si>
    <t>143.47.238.63</t>
  </si>
  <si>
    <t>130.162.166.26</t>
  </si>
  <si>
    <t>130.162.172.142</t>
  </si>
  <si>
    <t>141.147.118.201</t>
  </si>
  <si>
    <t>143.47.235.141</t>
  </si>
  <si>
    <t>140.238.80.173</t>
  </si>
  <si>
    <t>130.162.162.2</t>
  </si>
  <si>
    <t>140.238.120.228</t>
  </si>
  <si>
    <t>140.238.81.87</t>
  </si>
  <si>
    <t>GB</t>
    <phoneticPr fontId="1" type="noConversion"/>
  </si>
  <si>
    <t>8.212.74.94</t>
  </si>
  <si>
    <t>47.242.234.127</t>
  </si>
  <si>
    <t>HK</t>
    <phoneticPr fontId="1" type="noConversion"/>
  </si>
  <si>
    <t>140.238.37.208</t>
  </si>
  <si>
    <t>141.147.190.128</t>
  </si>
  <si>
    <t>132.226.10.65</t>
  </si>
  <si>
    <t>64.110.101.125</t>
  </si>
  <si>
    <t>64.110.104.30</t>
  </si>
  <si>
    <t>141.147.178.154</t>
  </si>
  <si>
    <t>140.238.33.161</t>
  </si>
  <si>
    <t>168.138.46.67</t>
  </si>
  <si>
    <t>140.238.63.187</t>
  </si>
  <si>
    <t>JP</t>
    <phoneticPr fontId="1" type="noConversion"/>
  </si>
  <si>
    <t>152.70.234.188</t>
  </si>
  <si>
    <t>131.186.28.236</t>
  </si>
  <si>
    <t>146.56.101.209</t>
  </si>
  <si>
    <t>140.238.13.96</t>
  </si>
  <si>
    <t>146.56.153.221</t>
  </si>
  <si>
    <t>146.56.46.84</t>
  </si>
  <si>
    <t>152.69.224.15</t>
  </si>
  <si>
    <t>146.56.38.45</t>
  </si>
  <si>
    <t>146.56.151.2</t>
  </si>
  <si>
    <t>144.24.73.199</t>
  </si>
  <si>
    <t>152.70.237.179</t>
  </si>
  <si>
    <t>138.2.124.21</t>
  </si>
  <si>
    <t>132.145.81.117</t>
  </si>
  <si>
    <t>130.162.140.215</t>
  </si>
  <si>
    <t>152.67.218.88</t>
  </si>
  <si>
    <t>KR</t>
    <phoneticPr fontId="1" type="noConversion"/>
  </si>
  <si>
    <t>158.101.202.216</t>
  </si>
  <si>
    <t>141.148.225.171</t>
  </si>
  <si>
    <t>158.101.219.152</t>
  </si>
  <si>
    <t>143.47.176.218</t>
  </si>
  <si>
    <t>158.101.218.24</t>
  </si>
  <si>
    <t>141.148.233.28</t>
  </si>
  <si>
    <t>152.70.55.148</t>
  </si>
  <si>
    <t>143.47.178.189</t>
  </si>
  <si>
    <t>193.123.39.206</t>
  </si>
  <si>
    <t>158.101.205.16</t>
  </si>
  <si>
    <t>144.21.35.26</t>
  </si>
  <si>
    <t>141.148.239.9</t>
  </si>
  <si>
    <t>158.101.209.184</t>
  </si>
  <si>
    <t>143.47.186.3</t>
  </si>
  <si>
    <t>193.123.57.216</t>
  </si>
  <si>
    <t>141.148.237.68</t>
  </si>
  <si>
    <t>141.148.229.106</t>
  </si>
  <si>
    <t>152.70.56.50</t>
  </si>
  <si>
    <t>141.148.231.149</t>
  </si>
  <si>
    <t>141.148.228.235</t>
  </si>
  <si>
    <t>152.70.50.131</t>
  </si>
  <si>
    <t>141.144.204.12</t>
  </si>
  <si>
    <t>NL</t>
    <phoneticPr fontId="1" type="noConversion"/>
  </si>
  <si>
    <t>150.136.61.148</t>
  </si>
  <si>
    <t>US</t>
    <phoneticPr fontId="1" type="noConversion"/>
  </si>
  <si>
    <t>分隔1</t>
    <phoneticPr fontId="1" type="noConversion"/>
  </si>
  <si>
    <t>分隔2</t>
    <phoneticPr fontId="1" type="noConversion"/>
  </si>
  <si>
    <t>分隔3</t>
    <phoneticPr fontId="1" type="noConversion"/>
  </si>
  <si>
    <t>:</t>
    <phoneticPr fontId="1" type="noConversion"/>
  </si>
  <si>
    <t>#</t>
    <phoneticPr fontId="1" type="noConversion"/>
  </si>
  <si>
    <t>_</t>
    <phoneticPr fontId="1" type="noConversion"/>
  </si>
  <si>
    <t>合并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</si>
</sst>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3219-F3AD-4153-AB2D-BC38738496B8}">
  <dimension ref="A1:H129"/>
  <sheetViews>
    <sheetView tabSelected="1" workbookViewId="0">
      <selection activeCell="H11" sqref="H11"/>
    </sheetView>
  </sheetViews>
  <sheetFormatPr defaultRowHeight="14.25" x14ac:dyDescent="0.2"/>
  <cols>
    <col min="1" max="1" width="15.125" bestFit="1" customWidth="1"/>
    <col min="2" max="2" width="6.25" style="1" bestFit="1" customWidth="1"/>
    <col min="3" max="3" width="5" bestFit="1" customWidth="1"/>
    <col min="4" max="4" width="6.25" style="1" bestFit="1" customWidth="1"/>
    <col min="5" max="5" width="5.625" bestFit="1" customWidth="1"/>
    <col min="6" max="6" width="6.25" style="1" bestFit="1" customWidth="1"/>
    <col min="7" max="7" width="11" style="1" customWidth="1"/>
    <col min="8" max="8" width="24.5" bestFit="1" customWidth="1"/>
  </cols>
  <sheetData>
    <row r="1" spans="1:8" x14ac:dyDescent="0.2">
      <c r="A1" t="s">
        <v>0</v>
      </c>
      <c r="B1" s="1" t="s">
        <v>143</v>
      </c>
      <c r="C1" t="s">
        <v>1</v>
      </c>
      <c r="D1" s="1" t="s">
        <v>144</v>
      </c>
      <c r="E1" t="s">
        <v>2</v>
      </c>
      <c r="F1" s="1" t="s">
        <v>145</v>
      </c>
      <c r="G1" s="1" t="s">
        <v>3</v>
      </c>
      <c r="H1" t="s">
        <v>149</v>
      </c>
    </row>
    <row r="2" spans="1:8" x14ac:dyDescent="0.2">
      <c r="A2" t="s">
        <v>4</v>
      </c>
      <c r="B2" s="1" t="s">
        <v>146</v>
      </c>
      <c r="C2">
        <v>443</v>
      </c>
      <c r="D2" s="1" t="s">
        <v>147</v>
      </c>
      <c r="E2" t="s">
        <v>7</v>
      </c>
      <c r="F2" s="1" t="s">
        <v>148</v>
      </c>
      <c r="G2" s="1">
        <f>ROW()-1</f>
        <v>1</v>
      </c>
      <c r="H2" t="str">
        <f>A2&amp;B2&amp;C2&amp;D2&amp;E2&amp;F2&amp;G2</f>
        <v>129.151.134.185:443#AE_1</v>
      </c>
    </row>
    <row r="3" spans="1:8" x14ac:dyDescent="0.2">
      <c r="A3" t="s">
        <v>5</v>
      </c>
      <c r="B3" s="1" t="s">
        <v>146</v>
      </c>
      <c r="C3">
        <v>443</v>
      </c>
      <c r="D3" s="1" t="s">
        <v>147</v>
      </c>
      <c r="E3" t="s">
        <v>7</v>
      </c>
      <c r="F3" s="1" t="s">
        <v>148</v>
      </c>
      <c r="G3" s="1">
        <f t="shared" ref="G3:G36" si="0">ROW()-1</f>
        <v>2</v>
      </c>
      <c r="H3" t="str">
        <f t="shared" ref="H3:H36" si="1">A3&amp;B3&amp;C3&amp;D3&amp;E3&amp;F3&amp;G3</f>
        <v>193.123.64.217:443#AE_2</v>
      </c>
    </row>
    <row r="4" spans="1:8" x14ac:dyDescent="0.2">
      <c r="A4" t="s">
        <v>6</v>
      </c>
      <c r="B4" s="1" t="s">
        <v>146</v>
      </c>
      <c r="C4">
        <v>443</v>
      </c>
      <c r="D4" s="1" t="s">
        <v>147</v>
      </c>
      <c r="E4" t="s">
        <v>7</v>
      </c>
      <c r="F4" s="1" t="s">
        <v>148</v>
      </c>
      <c r="G4" s="1">
        <f t="shared" si="0"/>
        <v>3</v>
      </c>
      <c r="H4" t="str">
        <f t="shared" si="1"/>
        <v>193.123.94.216:443#AE_3</v>
      </c>
    </row>
    <row r="5" spans="1:8" x14ac:dyDescent="0.2">
      <c r="A5" t="s">
        <v>8</v>
      </c>
      <c r="B5" s="1" t="s">
        <v>146</v>
      </c>
      <c r="C5">
        <v>443</v>
      </c>
      <c r="D5" s="1" t="s">
        <v>147</v>
      </c>
      <c r="E5" t="s">
        <v>9</v>
      </c>
      <c r="F5" s="1" t="s">
        <v>148</v>
      </c>
      <c r="G5" s="1">
        <f t="shared" si="0"/>
        <v>4</v>
      </c>
      <c r="H5" t="str">
        <f t="shared" si="1"/>
        <v>168.138.15.75:443#AU_4</v>
      </c>
    </row>
    <row r="6" spans="1:8" x14ac:dyDescent="0.2">
      <c r="A6" t="s">
        <v>10</v>
      </c>
      <c r="B6" s="1" t="s">
        <v>146</v>
      </c>
      <c r="C6">
        <v>443</v>
      </c>
      <c r="D6" s="1" t="s">
        <v>147</v>
      </c>
      <c r="E6" t="s">
        <v>13</v>
      </c>
      <c r="F6" s="1" t="s">
        <v>148</v>
      </c>
      <c r="G6" s="1">
        <f t="shared" si="0"/>
        <v>5</v>
      </c>
      <c r="H6" t="str">
        <f t="shared" si="1"/>
        <v>192.18.148.248:443#CA_5</v>
      </c>
    </row>
    <row r="7" spans="1:8" x14ac:dyDescent="0.2">
      <c r="A7" t="s">
        <v>11</v>
      </c>
      <c r="B7" s="1" t="s">
        <v>146</v>
      </c>
      <c r="C7">
        <v>443</v>
      </c>
      <c r="D7" s="1" t="s">
        <v>147</v>
      </c>
      <c r="E7" t="s">
        <v>13</v>
      </c>
      <c r="F7" s="1" t="s">
        <v>148</v>
      </c>
      <c r="G7" s="1">
        <f t="shared" si="0"/>
        <v>6</v>
      </c>
      <c r="H7" t="str">
        <f t="shared" si="1"/>
        <v>192.18.159.129:443#CA_6</v>
      </c>
    </row>
    <row r="8" spans="1:8" x14ac:dyDescent="0.2">
      <c r="A8" t="s">
        <v>12</v>
      </c>
      <c r="B8" s="1" t="s">
        <v>146</v>
      </c>
      <c r="C8">
        <v>443</v>
      </c>
      <c r="D8" s="1" t="s">
        <v>147</v>
      </c>
      <c r="E8" t="s">
        <v>13</v>
      </c>
      <c r="F8" s="1" t="s">
        <v>148</v>
      </c>
      <c r="G8" s="1">
        <f t="shared" si="0"/>
        <v>7</v>
      </c>
      <c r="H8" t="str">
        <f t="shared" si="1"/>
        <v>168.138.70.29:443#CA_7</v>
      </c>
    </row>
    <row r="9" spans="1:8" x14ac:dyDescent="0.2">
      <c r="A9" t="s">
        <v>14</v>
      </c>
      <c r="B9" s="1" t="s">
        <v>146</v>
      </c>
      <c r="C9">
        <v>443</v>
      </c>
      <c r="D9" s="1" t="s">
        <v>147</v>
      </c>
      <c r="E9" t="s">
        <v>15</v>
      </c>
      <c r="F9" s="1" t="s">
        <v>148</v>
      </c>
      <c r="G9" s="1">
        <f t="shared" si="0"/>
        <v>8</v>
      </c>
      <c r="H9" t="str">
        <f t="shared" si="1"/>
        <v>140.238.213.209:443#CH_8</v>
      </c>
    </row>
    <row r="10" spans="1:8" x14ac:dyDescent="0.2">
      <c r="A10" t="s">
        <v>16</v>
      </c>
      <c r="B10" s="1" t="s">
        <v>146</v>
      </c>
      <c r="C10">
        <v>443</v>
      </c>
      <c r="D10" s="1" t="s">
        <v>147</v>
      </c>
      <c r="E10" t="s">
        <v>52</v>
      </c>
      <c r="F10" s="1" t="s">
        <v>148</v>
      </c>
      <c r="G10" s="1">
        <f t="shared" si="0"/>
        <v>9</v>
      </c>
      <c r="H10" t="str">
        <f t="shared" si="1"/>
        <v>138.2.166.242:443#DE_9</v>
      </c>
    </row>
    <row r="11" spans="1:8" x14ac:dyDescent="0.2">
      <c r="A11" t="s">
        <v>17</v>
      </c>
      <c r="B11" s="1" t="s">
        <v>146</v>
      </c>
      <c r="C11">
        <v>443</v>
      </c>
      <c r="D11" s="1" t="s">
        <v>147</v>
      </c>
      <c r="E11" t="s">
        <v>52</v>
      </c>
      <c r="F11" s="1" t="s">
        <v>148</v>
      </c>
      <c r="G11" s="1">
        <f t="shared" si="0"/>
        <v>10</v>
      </c>
      <c r="H11" t="str">
        <f t="shared" si="1"/>
        <v>138.2.143.211:443#DE_10</v>
      </c>
    </row>
    <row r="12" spans="1:8" x14ac:dyDescent="0.2">
      <c r="A12" t="s">
        <v>18</v>
      </c>
      <c r="B12" s="1" t="s">
        <v>146</v>
      </c>
      <c r="C12">
        <v>443</v>
      </c>
      <c r="D12" s="1" t="s">
        <v>147</v>
      </c>
      <c r="E12" t="s">
        <v>52</v>
      </c>
      <c r="F12" s="1" t="s">
        <v>148</v>
      </c>
      <c r="G12" s="1">
        <f t="shared" si="0"/>
        <v>11</v>
      </c>
      <c r="H12" t="str">
        <f t="shared" si="1"/>
        <v>129.159.204.240:443#DE_11</v>
      </c>
    </row>
    <row r="13" spans="1:8" x14ac:dyDescent="0.2">
      <c r="A13" t="s">
        <v>19</v>
      </c>
      <c r="B13" s="1" t="s">
        <v>146</v>
      </c>
      <c r="C13">
        <v>443</v>
      </c>
      <c r="D13" s="1" t="s">
        <v>147</v>
      </c>
      <c r="E13" t="s">
        <v>52</v>
      </c>
      <c r="F13" s="1" t="s">
        <v>148</v>
      </c>
      <c r="G13" s="1">
        <f t="shared" si="0"/>
        <v>12</v>
      </c>
      <c r="H13" t="str">
        <f t="shared" si="1"/>
        <v>130.162.238.64:443#DE_12</v>
      </c>
    </row>
    <row r="14" spans="1:8" x14ac:dyDescent="0.2">
      <c r="A14" t="s">
        <v>20</v>
      </c>
      <c r="B14" s="1" t="s">
        <v>146</v>
      </c>
      <c r="C14">
        <v>443</v>
      </c>
      <c r="D14" s="1" t="s">
        <v>147</v>
      </c>
      <c r="E14" t="s">
        <v>52</v>
      </c>
      <c r="F14" s="1" t="s">
        <v>148</v>
      </c>
      <c r="G14" s="1">
        <f t="shared" si="0"/>
        <v>13</v>
      </c>
      <c r="H14" t="str">
        <f t="shared" si="1"/>
        <v>130.61.23.77:443#DE_13</v>
      </c>
    </row>
    <row r="15" spans="1:8" x14ac:dyDescent="0.2">
      <c r="A15" t="s">
        <v>21</v>
      </c>
      <c r="B15" s="1" t="s">
        <v>146</v>
      </c>
      <c r="C15">
        <v>443</v>
      </c>
      <c r="D15" s="1" t="s">
        <v>147</v>
      </c>
      <c r="E15" t="s">
        <v>52</v>
      </c>
      <c r="F15" s="1" t="s">
        <v>148</v>
      </c>
      <c r="G15" s="1">
        <f t="shared" si="0"/>
        <v>14</v>
      </c>
      <c r="H15" t="str">
        <f t="shared" si="1"/>
        <v>130.162.242.9:443#DE_14</v>
      </c>
    </row>
    <row r="16" spans="1:8" x14ac:dyDescent="0.2">
      <c r="A16" t="s">
        <v>22</v>
      </c>
      <c r="B16" s="1" t="s">
        <v>146</v>
      </c>
      <c r="C16">
        <v>443</v>
      </c>
      <c r="D16" s="1" t="s">
        <v>147</v>
      </c>
      <c r="E16" t="s">
        <v>52</v>
      </c>
      <c r="F16" s="1" t="s">
        <v>148</v>
      </c>
      <c r="G16" s="1">
        <f t="shared" si="0"/>
        <v>15</v>
      </c>
      <c r="H16" t="str">
        <f t="shared" si="1"/>
        <v>150.230.148.50:443#DE_15</v>
      </c>
    </row>
    <row r="17" spans="1:8" x14ac:dyDescent="0.2">
      <c r="A17" t="s">
        <v>23</v>
      </c>
      <c r="B17" s="1" t="s">
        <v>146</v>
      </c>
      <c r="C17">
        <v>443</v>
      </c>
      <c r="D17" s="1" t="s">
        <v>147</v>
      </c>
      <c r="E17" t="s">
        <v>52</v>
      </c>
      <c r="F17" s="1" t="s">
        <v>148</v>
      </c>
      <c r="G17" s="1">
        <f t="shared" si="0"/>
        <v>16</v>
      </c>
      <c r="H17" t="str">
        <f t="shared" si="1"/>
        <v>150.230.149.211:443#DE_16</v>
      </c>
    </row>
    <row r="18" spans="1:8" x14ac:dyDescent="0.2">
      <c r="A18" t="s">
        <v>24</v>
      </c>
      <c r="B18" s="1" t="s">
        <v>146</v>
      </c>
      <c r="C18">
        <v>443</v>
      </c>
      <c r="D18" s="1" t="s">
        <v>147</v>
      </c>
      <c r="E18" t="s">
        <v>52</v>
      </c>
      <c r="F18" s="1" t="s">
        <v>148</v>
      </c>
      <c r="G18" s="1">
        <f t="shared" si="0"/>
        <v>17</v>
      </c>
      <c r="H18" t="str">
        <f t="shared" si="1"/>
        <v>141.144.253.109:443#DE_17</v>
      </c>
    </row>
    <row r="19" spans="1:8" x14ac:dyDescent="0.2">
      <c r="A19" t="s">
        <v>25</v>
      </c>
      <c r="B19" s="1" t="s">
        <v>146</v>
      </c>
      <c r="C19">
        <v>443</v>
      </c>
      <c r="D19" s="1" t="s">
        <v>147</v>
      </c>
      <c r="E19" t="s">
        <v>52</v>
      </c>
      <c r="F19" s="1" t="s">
        <v>148</v>
      </c>
      <c r="G19" s="1">
        <f t="shared" si="0"/>
        <v>18</v>
      </c>
      <c r="H19" t="str">
        <f t="shared" si="1"/>
        <v>193.122.3.202:443#DE_18</v>
      </c>
    </row>
    <row r="20" spans="1:8" x14ac:dyDescent="0.2">
      <c r="A20" t="s">
        <v>26</v>
      </c>
      <c r="B20" s="1" t="s">
        <v>146</v>
      </c>
      <c r="C20">
        <v>443</v>
      </c>
      <c r="D20" s="1" t="s">
        <v>147</v>
      </c>
      <c r="E20" t="s">
        <v>52</v>
      </c>
      <c r="F20" s="1" t="s">
        <v>148</v>
      </c>
      <c r="G20" s="1">
        <f t="shared" si="0"/>
        <v>19</v>
      </c>
      <c r="H20" t="str">
        <f t="shared" si="1"/>
        <v>138.2.182.218:443#DE_19</v>
      </c>
    </row>
    <row r="21" spans="1:8" x14ac:dyDescent="0.2">
      <c r="A21" t="s">
        <v>27</v>
      </c>
      <c r="B21" s="1" t="s">
        <v>146</v>
      </c>
      <c r="C21">
        <v>443</v>
      </c>
      <c r="D21" s="1" t="s">
        <v>147</v>
      </c>
      <c r="E21" t="s">
        <v>52</v>
      </c>
      <c r="F21" s="1" t="s">
        <v>148</v>
      </c>
      <c r="G21" s="1">
        <f t="shared" si="0"/>
        <v>20</v>
      </c>
      <c r="H21" t="str">
        <f t="shared" si="1"/>
        <v>141.147.48.161:443#DE_20</v>
      </c>
    </row>
    <row r="22" spans="1:8" x14ac:dyDescent="0.2">
      <c r="A22" t="s">
        <v>28</v>
      </c>
      <c r="B22" s="1" t="s">
        <v>146</v>
      </c>
      <c r="C22">
        <v>443</v>
      </c>
      <c r="D22" s="1" t="s">
        <v>147</v>
      </c>
      <c r="E22" t="s">
        <v>52</v>
      </c>
      <c r="F22" s="1" t="s">
        <v>148</v>
      </c>
      <c r="G22" s="1">
        <f t="shared" si="0"/>
        <v>21</v>
      </c>
      <c r="H22" t="str">
        <f t="shared" si="1"/>
        <v>130.162.230.89:443#DE_21</v>
      </c>
    </row>
    <row r="23" spans="1:8" x14ac:dyDescent="0.2">
      <c r="A23" t="s">
        <v>29</v>
      </c>
      <c r="B23" s="1" t="s">
        <v>146</v>
      </c>
      <c r="C23">
        <v>443</v>
      </c>
      <c r="D23" s="1" t="s">
        <v>147</v>
      </c>
      <c r="E23" t="s">
        <v>52</v>
      </c>
      <c r="F23" s="1" t="s">
        <v>148</v>
      </c>
      <c r="G23" s="1">
        <f t="shared" si="0"/>
        <v>22</v>
      </c>
      <c r="H23" t="str">
        <f t="shared" si="1"/>
        <v>138.3.252.173:443#DE_22</v>
      </c>
    </row>
    <row r="24" spans="1:8" x14ac:dyDescent="0.2">
      <c r="A24" t="s">
        <v>30</v>
      </c>
      <c r="B24" s="1" t="s">
        <v>146</v>
      </c>
      <c r="C24">
        <v>443</v>
      </c>
      <c r="D24" s="1" t="s">
        <v>147</v>
      </c>
      <c r="E24" t="s">
        <v>52</v>
      </c>
      <c r="F24" s="1" t="s">
        <v>148</v>
      </c>
      <c r="G24" s="1">
        <f t="shared" si="0"/>
        <v>23</v>
      </c>
      <c r="H24" t="str">
        <f t="shared" si="1"/>
        <v>130.162.56.14:443#DE_23</v>
      </c>
    </row>
    <row r="25" spans="1:8" x14ac:dyDescent="0.2">
      <c r="A25" t="s">
        <v>31</v>
      </c>
      <c r="B25" s="1" t="s">
        <v>146</v>
      </c>
      <c r="C25">
        <v>443</v>
      </c>
      <c r="D25" s="1" t="s">
        <v>147</v>
      </c>
      <c r="E25" t="s">
        <v>52</v>
      </c>
      <c r="F25" s="1" t="s">
        <v>148</v>
      </c>
      <c r="G25" s="1">
        <f t="shared" si="0"/>
        <v>24</v>
      </c>
      <c r="H25" t="str">
        <f t="shared" si="1"/>
        <v>130.162.235.127:443#DE_24</v>
      </c>
    </row>
    <row r="26" spans="1:8" x14ac:dyDescent="0.2">
      <c r="A26" t="s">
        <v>32</v>
      </c>
      <c r="B26" s="1" t="s">
        <v>146</v>
      </c>
      <c r="C26">
        <v>443</v>
      </c>
      <c r="D26" s="1" t="s">
        <v>147</v>
      </c>
      <c r="E26" t="s">
        <v>52</v>
      </c>
      <c r="F26" s="1" t="s">
        <v>148</v>
      </c>
      <c r="G26" s="1">
        <f t="shared" si="0"/>
        <v>25</v>
      </c>
      <c r="H26" t="str">
        <f t="shared" si="1"/>
        <v>150.230.148.35:443#DE_25</v>
      </c>
    </row>
    <row r="27" spans="1:8" x14ac:dyDescent="0.2">
      <c r="A27" t="s">
        <v>33</v>
      </c>
      <c r="B27" s="1" t="s">
        <v>146</v>
      </c>
      <c r="C27">
        <v>443</v>
      </c>
      <c r="D27" s="1" t="s">
        <v>147</v>
      </c>
      <c r="E27" t="s">
        <v>52</v>
      </c>
      <c r="F27" s="1" t="s">
        <v>148</v>
      </c>
      <c r="G27" s="1">
        <f t="shared" si="0"/>
        <v>26</v>
      </c>
      <c r="H27" t="str">
        <f t="shared" si="1"/>
        <v>130.162.210.93:443#DE_26</v>
      </c>
    </row>
    <row r="28" spans="1:8" x14ac:dyDescent="0.2">
      <c r="A28" t="s">
        <v>34</v>
      </c>
      <c r="B28" s="1" t="s">
        <v>146</v>
      </c>
      <c r="C28">
        <v>443</v>
      </c>
      <c r="D28" s="1" t="s">
        <v>147</v>
      </c>
      <c r="E28" t="s">
        <v>52</v>
      </c>
      <c r="F28" s="1" t="s">
        <v>148</v>
      </c>
      <c r="G28" s="1">
        <f t="shared" si="0"/>
        <v>27</v>
      </c>
      <c r="H28" t="str">
        <f t="shared" si="1"/>
        <v>130.162.43.20:443#DE_27</v>
      </c>
    </row>
    <row r="29" spans="1:8" x14ac:dyDescent="0.2">
      <c r="A29" t="s">
        <v>35</v>
      </c>
      <c r="B29" s="1" t="s">
        <v>146</v>
      </c>
      <c r="C29">
        <v>443</v>
      </c>
      <c r="D29" s="1" t="s">
        <v>147</v>
      </c>
      <c r="E29" t="s">
        <v>52</v>
      </c>
      <c r="F29" s="1" t="s">
        <v>148</v>
      </c>
      <c r="G29" s="1">
        <f t="shared" si="0"/>
        <v>28</v>
      </c>
      <c r="H29" t="str">
        <f t="shared" si="1"/>
        <v>129.159.246.108:443#DE_28</v>
      </c>
    </row>
    <row r="30" spans="1:8" x14ac:dyDescent="0.2">
      <c r="A30" t="s">
        <v>36</v>
      </c>
      <c r="B30" s="1" t="s">
        <v>146</v>
      </c>
      <c r="C30">
        <v>443</v>
      </c>
      <c r="D30" s="1" t="s">
        <v>147</v>
      </c>
      <c r="E30" t="s">
        <v>52</v>
      </c>
      <c r="F30" s="1" t="s">
        <v>148</v>
      </c>
      <c r="G30" s="1">
        <f t="shared" si="0"/>
        <v>29</v>
      </c>
      <c r="H30" t="str">
        <f t="shared" si="1"/>
        <v>132.145.236.55:443#DE_29</v>
      </c>
    </row>
    <row r="31" spans="1:8" x14ac:dyDescent="0.2">
      <c r="A31" t="s">
        <v>37</v>
      </c>
      <c r="B31" s="1" t="s">
        <v>146</v>
      </c>
      <c r="C31">
        <v>443</v>
      </c>
      <c r="D31" s="1" t="s">
        <v>147</v>
      </c>
      <c r="E31" t="s">
        <v>52</v>
      </c>
      <c r="F31" s="1" t="s">
        <v>148</v>
      </c>
      <c r="G31" s="1">
        <f t="shared" si="0"/>
        <v>30</v>
      </c>
      <c r="H31" t="str">
        <f t="shared" si="1"/>
        <v>130.61.70.101:443#DE_30</v>
      </c>
    </row>
    <row r="32" spans="1:8" x14ac:dyDescent="0.2">
      <c r="A32" t="s">
        <v>38</v>
      </c>
      <c r="B32" s="1" t="s">
        <v>146</v>
      </c>
      <c r="C32">
        <v>443</v>
      </c>
      <c r="D32" s="1" t="s">
        <v>147</v>
      </c>
      <c r="E32" t="s">
        <v>52</v>
      </c>
      <c r="F32" s="1" t="s">
        <v>148</v>
      </c>
      <c r="G32" s="1">
        <f t="shared" si="0"/>
        <v>31</v>
      </c>
      <c r="H32" t="str">
        <f t="shared" si="1"/>
        <v>141.144.232.159:443#DE_31</v>
      </c>
    </row>
    <row r="33" spans="1:8" x14ac:dyDescent="0.2">
      <c r="A33" t="s">
        <v>39</v>
      </c>
      <c r="B33" s="1" t="s">
        <v>146</v>
      </c>
      <c r="C33">
        <v>443</v>
      </c>
      <c r="D33" s="1" t="s">
        <v>147</v>
      </c>
      <c r="E33" t="s">
        <v>52</v>
      </c>
      <c r="F33" s="1" t="s">
        <v>148</v>
      </c>
      <c r="G33" s="1">
        <f t="shared" si="0"/>
        <v>32</v>
      </c>
      <c r="H33" t="str">
        <f t="shared" si="1"/>
        <v>130.162.212.47:443#DE_32</v>
      </c>
    </row>
    <row r="34" spans="1:8" x14ac:dyDescent="0.2">
      <c r="A34" t="s">
        <v>40</v>
      </c>
      <c r="B34" s="1" t="s">
        <v>146</v>
      </c>
      <c r="C34">
        <v>443</v>
      </c>
      <c r="D34" s="1" t="s">
        <v>147</v>
      </c>
      <c r="E34" t="s">
        <v>52</v>
      </c>
      <c r="F34" s="1" t="s">
        <v>148</v>
      </c>
      <c r="G34" s="1">
        <f t="shared" si="0"/>
        <v>33</v>
      </c>
      <c r="H34" t="str">
        <f t="shared" si="1"/>
        <v>130.162.238.178:443#DE_33</v>
      </c>
    </row>
    <row r="35" spans="1:8" x14ac:dyDescent="0.2">
      <c r="A35" t="s">
        <v>41</v>
      </c>
      <c r="B35" s="1" t="s">
        <v>146</v>
      </c>
      <c r="C35">
        <v>443</v>
      </c>
      <c r="D35" s="1" t="s">
        <v>147</v>
      </c>
      <c r="E35" t="s">
        <v>52</v>
      </c>
      <c r="F35" s="1" t="s">
        <v>148</v>
      </c>
      <c r="G35" s="1">
        <f t="shared" si="0"/>
        <v>34</v>
      </c>
      <c r="H35" t="str">
        <f t="shared" si="1"/>
        <v>130.162.216.72:443#DE_34</v>
      </c>
    </row>
    <row r="36" spans="1:8" x14ac:dyDescent="0.2">
      <c r="A36" t="s">
        <v>42</v>
      </c>
      <c r="B36" s="1" t="s">
        <v>146</v>
      </c>
      <c r="C36">
        <v>443</v>
      </c>
      <c r="D36" s="1" t="s">
        <v>147</v>
      </c>
      <c r="E36" t="s">
        <v>52</v>
      </c>
      <c r="F36" s="1" t="s">
        <v>148</v>
      </c>
      <c r="G36" s="1">
        <f t="shared" si="0"/>
        <v>35</v>
      </c>
      <c r="H36" t="str">
        <f t="shared" si="1"/>
        <v>138.2.148.20:443#DE_35</v>
      </c>
    </row>
    <row r="37" spans="1:8" x14ac:dyDescent="0.2">
      <c r="A37" t="s">
        <v>43</v>
      </c>
      <c r="B37" s="1" t="s">
        <v>146</v>
      </c>
      <c r="C37">
        <v>443</v>
      </c>
      <c r="D37" s="1" t="s">
        <v>147</v>
      </c>
      <c r="E37" t="s">
        <v>52</v>
      </c>
      <c r="F37" s="1" t="s">
        <v>148</v>
      </c>
      <c r="G37" s="1">
        <f t="shared" ref="G37:G65" si="2">ROW()-1</f>
        <v>36</v>
      </c>
      <c r="H37" t="str">
        <f t="shared" ref="H37:H65" si="3">A37&amp;B37&amp;C37&amp;D37&amp;E37&amp;F37&amp;G37</f>
        <v>141.147.22.140:443#DE_36</v>
      </c>
    </row>
    <row r="38" spans="1:8" x14ac:dyDescent="0.2">
      <c r="A38" t="s">
        <v>44</v>
      </c>
      <c r="B38" s="1" t="s">
        <v>146</v>
      </c>
      <c r="C38">
        <v>443</v>
      </c>
      <c r="D38" s="1" t="s">
        <v>147</v>
      </c>
      <c r="E38" t="s">
        <v>52</v>
      </c>
      <c r="F38" s="1" t="s">
        <v>148</v>
      </c>
      <c r="G38" s="1">
        <f t="shared" si="2"/>
        <v>37</v>
      </c>
      <c r="H38" t="str">
        <f t="shared" si="3"/>
        <v>132.145.255.185:443#DE_37</v>
      </c>
    </row>
    <row r="39" spans="1:8" x14ac:dyDescent="0.2">
      <c r="A39" t="s">
        <v>45</v>
      </c>
      <c r="B39" s="1" t="s">
        <v>146</v>
      </c>
      <c r="C39">
        <v>443</v>
      </c>
      <c r="D39" s="1" t="s">
        <v>147</v>
      </c>
      <c r="E39" t="s">
        <v>52</v>
      </c>
      <c r="F39" s="1" t="s">
        <v>148</v>
      </c>
      <c r="G39" s="1">
        <f t="shared" si="2"/>
        <v>38</v>
      </c>
      <c r="H39" t="str">
        <f t="shared" si="3"/>
        <v>130.162.43.48:443#DE_38</v>
      </c>
    </row>
    <row r="40" spans="1:8" x14ac:dyDescent="0.2">
      <c r="A40" t="s">
        <v>46</v>
      </c>
      <c r="B40" s="1" t="s">
        <v>146</v>
      </c>
      <c r="C40">
        <v>443</v>
      </c>
      <c r="D40" s="1" t="s">
        <v>147</v>
      </c>
      <c r="E40" t="s">
        <v>52</v>
      </c>
      <c r="F40" s="1" t="s">
        <v>148</v>
      </c>
      <c r="G40" s="1">
        <f t="shared" si="2"/>
        <v>39</v>
      </c>
      <c r="H40" t="str">
        <f t="shared" si="3"/>
        <v>141.144.242.252:443#DE_39</v>
      </c>
    </row>
    <row r="41" spans="1:8" x14ac:dyDescent="0.2">
      <c r="A41" t="s">
        <v>47</v>
      </c>
      <c r="B41" s="1" t="s">
        <v>146</v>
      </c>
      <c r="C41">
        <v>443</v>
      </c>
      <c r="D41" s="1" t="s">
        <v>147</v>
      </c>
      <c r="E41" t="s">
        <v>52</v>
      </c>
      <c r="F41" s="1" t="s">
        <v>148</v>
      </c>
      <c r="G41" s="1">
        <f t="shared" si="2"/>
        <v>40</v>
      </c>
      <c r="H41" t="str">
        <f t="shared" si="3"/>
        <v>132.145.239.214:443#DE_40</v>
      </c>
    </row>
    <row r="42" spans="1:8" x14ac:dyDescent="0.2">
      <c r="A42" t="s">
        <v>48</v>
      </c>
      <c r="B42" s="1" t="s">
        <v>146</v>
      </c>
      <c r="C42">
        <v>443</v>
      </c>
      <c r="D42" s="1" t="s">
        <v>147</v>
      </c>
      <c r="E42" t="s">
        <v>52</v>
      </c>
      <c r="F42" s="1" t="s">
        <v>148</v>
      </c>
      <c r="G42" s="1">
        <f t="shared" si="2"/>
        <v>41</v>
      </c>
      <c r="H42" t="str">
        <f t="shared" si="3"/>
        <v>141.147.52.43:443#DE_41</v>
      </c>
    </row>
    <row r="43" spans="1:8" x14ac:dyDescent="0.2">
      <c r="A43" t="s">
        <v>49</v>
      </c>
      <c r="B43" s="1" t="s">
        <v>146</v>
      </c>
      <c r="C43">
        <v>443</v>
      </c>
      <c r="D43" s="1" t="s">
        <v>147</v>
      </c>
      <c r="E43" t="s">
        <v>52</v>
      </c>
      <c r="F43" s="1" t="s">
        <v>148</v>
      </c>
      <c r="G43" s="1">
        <f t="shared" si="2"/>
        <v>42</v>
      </c>
      <c r="H43" t="str">
        <f t="shared" si="3"/>
        <v>138.2.183.104:443#DE_42</v>
      </c>
    </row>
    <row r="44" spans="1:8" x14ac:dyDescent="0.2">
      <c r="A44" t="s">
        <v>50</v>
      </c>
      <c r="B44" s="1" t="s">
        <v>146</v>
      </c>
      <c r="C44">
        <v>443</v>
      </c>
      <c r="D44" s="1" t="s">
        <v>147</v>
      </c>
      <c r="E44" t="s">
        <v>52</v>
      </c>
      <c r="F44" s="1" t="s">
        <v>148</v>
      </c>
      <c r="G44" s="1">
        <f t="shared" si="2"/>
        <v>43</v>
      </c>
      <c r="H44" t="str">
        <f t="shared" si="3"/>
        <v>130.61.94.207:443#DE_43</v>
      </c>
    </row>
    <row r="45" spans="1:8" x14ac:dyDescent="0.2">
      <c r="A45" t="s">
        <v>51</v>
      </c>
      <c r="B45" s="1" t="s">
        <v>146</v>
      </c>
      <c r="C45">
        <v>443</v>
      </c>
      <c r="D45" s="1" t="s">
        <v>147</v>
      </c>
      <c r="E45" t="s">
        <v>52</v>
      </c>
      <c r="F45" s="1" t="s">
        <v>148</v>
      </c>
      <c r="G45" s="1">
        <f t="shared" si="2"/>
        <v>44</v>
      </c>
      <c r="H45" t="str">
        <f t="shared" si="3"/>
        <v>141.147.20.194:443#DE_44</v>
      </c>
    </row>
    <row r="46" spans="1:8" x14ac:dyDescent="0.2">
      <c r="A46" t="s">
        <v>53</v>
      </c>
      <c r="B46" s="1" t="s">
        <v>146</v>
      </c>
      <c r="C46">
        <v>443</v>
      </c>
      <c r="D46" s="1" t="s">
        <v>147</v>
      </c>
      <c r="E46" t="s">
        <v>88</v>
      </c>
      <c r="F46" s="1" t="s">
        <v>148</v>
      </c>
      <c r="G46" s="1">
        <f t="shared" si="2"/>
        <v>45</v>
      </c>
      <c r="H46" t="str">
        <f t="shared" si="3"/>
        <v>143.47.228.89:443#GB_45</v>
      </c>
    </row>
    <row r="47" spans="1:8" x14ac:dyDescent="0.2">
      <c r="A47" t="s">
        <v>54</v>
      </c>
      <c r="B47" s="1" t="s">
        <v>146</v>
      </c>
      <c r="C47">
        <v>443</v>
      </c>
      <c r="D47" s="1" t="s">
        <v>147</v>
      </c>
      <c r="E47" t="s">
        <v>88</v>
      </c>
      <c r="F47" s="1" t="s">
        <v>148</v>
      </c>
      <c r="G47" s="1">
        <f t="shared" si="2"/>
        <v>46</v>
      </c>
      <c r="H47" t="str">
        <f t="shared" si="3"/>
        <v>130.162.166.97:443#GB_46</v>
      </c>
    </row>
    <row r="48" spans="1:8" x14ac:dyDescent="0.2">
      <c r="A48" t="s">
        <v>55</v>
      </c>
      <c r="B48" s="1" t="s">
        <v>146</v>
      </c>
      <c r="C48">
        <v>443</v>
      </c>
      <c r="D48" s="1" t="s">
        <v>147</v>
      </c>
      <c r="E48" t="s">
        <v>88</v>
      </c>
      <c r="F48" s="1" t="s">
        <v>148</v>
      </c>
      <c r="G48" s="1">
        <f t="shared" si="2"/>
        <v>47</v>
      </c>
      <c r="H48" t="str">
        <f t="shared" si="3"/>
        <v>132.226.214.176:443#GB_47</v>
      </c>
    </row>
    <row r="49" spans="1:8" x14ac:dyDescent="0.2">
      <c r="A49" t="s">
        <v>56</v>
      </c>
      <c r="B49" s="1" t="s">
        <v>146</v>
      </c>
      <c r="C49">
        <v>443</v>
      </c>
      <c r="D49" s="1" t="s">
        <v>147</v>
      </c>
      <c r="E49" t="s">
        <v>88</v>
      </c>
      <c r="F49" s="1" t="s">
        <v>148</v>
      </c>
      <c r="G49" s="1">
        <f t="shared" si="2"/>
        <v>48</v>
      </c>
      <c r="H49" t="str">
        <f t="shared" si="3"/>
        <v>130.162.168.116:443#GB_48</v>
      </c>
    </row>
    <row r="50" spans="1:8" x14ac:dyDescent="0.2">
      <c r="A50" t="s">
        <v>57</v>
      </c>
      <c r="B50" s="1" t="s">
        <v>146</v>
      </c>
      <c r="C50">
        <v>443</v>
      </c>
      <c r="D50" s="1" t="s">
        <v>147</v>
      </c>
      <c r="E50" t="s">
        <v>88</v>
      </c>
      <c r="F50" s="1" t="s">
        <v>148</v>
      </c>
      <c r="G50" s="1">
        <f t="shared" si="2"/>
        <v>49</v>
      </c>
      <c r="H50" t="str">
        <f t="shared" si="3"/>
        <v>130.162.169.245:443#GB_49</v>
      </c>
    </row>
    <row r="51" spans="1:8" x14ac:dyDescent="0.2">
      <c r="A51" t="s">
        <v>58</v>
      </c>
      <c r="B51" s="1" t="s">
        <v>146</v>
      </c>
      <c r="C51">
        <v>443</v>
      </c>
      <c r="D51" s="1" t="s">
        <v>147</v>
      </c>
      <c r="E51" t="s">
        <v>88</v>
      </c>
      <c r="F51" s="1" t="s">
        <v>148</v>
      </c>
      <c r="G51" s="1">
        <f t="shared" si="2"/>
        <v>50</v>
      </c>
      <c r="H51" t="str">
        <f t="shared" si="3"/>
        <v>150.230.122.76:443#GB_50</v>
      </c>
    </row>
    <row r="52" spans="1:8" x14ac:dyDescent="0.2">
      <c r="A52" t="s">
        <v>59</v>
      </c>
      <c r="B52" s="1" t="s">
        <v>146</v>
      </c>
      <c r="C52">
        <v>443</v>
      </c>
      <c r="D52" s="1" t="s">
        <v>147</v>
      </c>
      <c r="E52" t="s">
        <v>88</v>
      </c>
      <c r="F52" s="1" t="s">
        <v>148</v>
      </c>
      <c r="G52" s="1">
        <f t="shared" si="2"/>
        <v>51</v>
      </c>
      <c r="H52" t="str">
        <f t="shared" si="3"/>
        <v>141.147.98.219:443#GB_51</v>
      </c>
    </row>
    <row r="53" spans="1:8" x14ac:dyDescent="0.2">
      <c r="A53" t="s">
        <v>60</v>
      </c>
      <c r="B53" s="1" t="s">
        <v>146</v>
      </c>
      <c r="C53">
        <v>443</v>
      </c>
      <c r="D53" s="1" t="s">
        <v>147</v>
      </c>
      <c r="E53" t="s">
        <v>88</v>
      </c>
      <c r="F53" s="1" t="s">
        <v>148</v>
      </c>
      <c r="G53" s="1">
        <f t="shared" si="2"/>
        <v>52</v>
      </c>
      <c r="H53" t="str">
        <f t="shared" si="3"/>
        <v>150.230.125.57:443#GB_52</v>
      </c>
    </row>
    <row r="54" spans="1:8" x14ac:dyDescent="0.2">
      <c r="A54" t="s">
        <v>61</v>
      </c>
      <c r="B54" s="1" t="s">
        <v>146</v>
      </c>
      <c r="C54">
        <v>443</v>
      </c>
      <c r="D54" s="1" t="s">
        <v>147</v>
      </c>
      <c r="E54" t="s">
        <v>88</v>
      </c>
      <c r="F54" s="1" t="s">
        <v>148</v>
      </c>
      <c r="G54" s="1">
        <f t="shared" si="2"/>
        <v>53</v>
      </c>
      <c r="H54" t="str">
        <f t="shared" si="3"/>
        <v>130.162.184.227:443#GB_53</v>
      </c>
    </row>
    <row r="55" spans="1:8" x14ac:dyDescent="0.2">
      <c r="A55" t="s">
        <v>62</v>
      </c>
      <c r="B55" s="1" t="s">
        <v>146</v>
      </c>
      <c r="C55">
        <v>443</v>
      </c>
      <c r="D55" s="1" t="s">
        <v>147</v>
      </c>
      <c r="E55" t="s">
        <v>88</v>
      </c>
      <c r="F55" s="1" t="s">
        <v>148</v>
      </c>
      <c r="G55" s="1">
        <f t="shared" si="2"/>
        <v>54</v>
      </c>
      <c r="H55" t="str">
        <f t="shared" si="3"/>
        <v>144.21.55.208:443#GB_54</v>
      </c>
    </row>
    <row r="56" spans="1:8" x14ac:dyDescent="0.2">
      <c r="A56" t="s">
        <v>63</v>
      </c>
      <c r="B56" s="1" t="s">
        <v>146</v>
      </c>
      <c r="C56">
        <v>443</v>
      </c>
      <c r="D56" s="1" t="s">
        <v>147</v>
      </c>
      <c r="E56" t="s">
        <v>88</v>
      </c>
      <c r="F56" s="1" t="s">
        <v>148</v>
      </c>
      <c r="G56" s="1">
        <f t="shared" si="2"/>
        <v>55</v>
      </c>
      <c r="H56" t="str">
        <f t="shared" si="3"/>
        <v>130.162.180.159:443#GB_55</v>
      </c>
    </row>
    <row r="57" spans="1:8" x14ac:dyDescent="0.2">
      <c r="A57" t="s">
        <v>64</v>
      </c>
      <c r="B57" s="1" t="s">
        <v>146</v>
      </c>
      <c r="C57">
        <v>443</v>
      </c>
      <c r="D57" s="1" t="s">
        <v>147</v>
      </c>
      <c r="E57" t="s">
        <v>88</v>
      </c>
      <c r="F57" s="1" t="s">
        <v>148</v>
      </c>
      <c r="G57" s="1">
        <f t="shared" si="2"/>
        <v>56</v>
      </c>
      <c r="H57" t="str">
        <f t="shared" si="3"/>
        <v>130.162.188.90:443#GB_56</v>
      </c>
    </row>
    <row r="58" spans="1:8" x14ac:dyDescent="0.2">
      <c r="A58" t="s">
        <v>65</v>
      </c>
      <c r="B58" s="1" t="s">
        <v>146</v>
      </c>
      <c r="C58">
        <v>443</v>
      </c>
      <c r="D58" s="1" t="s">
        <v>147</v>
      </c>
      <c r="E58" t="s">
        <v>88</v>
      </c>
      <c r="F58" s="1" t="s">
        <v>148</v>
      </c>
      <c r="G58" s="1">
        <f t="shared" si="2"/>
        <v>57</v>
      </c>
      <c r="H58" t="str">
        <f t="shared" si="3"/>
        <v>141.147.98.178:443#GB_57</v>
      </c>
    </row>
    <row r="59" spans="1:8" x14ac:dyDescent="0.2">
      <c r="A59" t="s">
        <v>66</v>
      </c>
      <c r="B59" s="1" t="s">
        <v>146</v>
      </c>
      <c r="C59">
        <v>443</v>
      </c>
      <c r="D59" s="1" t="s">
        <v>147</v>
      </c>
      <c r="E59" t="s">
        <v>88</v>
      </c>
      <c r="F59" s="1" t="s">
        <v>148</v>
      </c>
      <c r="G59" s="1">
        <f t="shared" si="2"/>
        <v>58</v>
      </c>
      <c r="H59" t="str">
        <f t="shared" si="3"/>
        <v>132.226.128.144:443#GB_58</v>
      </c>
    </row>
    <row r="60" spans="1:8" x14ac:dyDescent="0.2">
      <c r="A60" t="s">
        <v>67</v>
      </c>
      <c r="B60" s="1" t="s">
        <v>146</v>
      </c>
      <c r="C60">
        <v>443</v>
      </c>
      <c r="D60" s="1" t="s">
        <v>147</v>
      </c>
      <c r="E60" t="s">
        <v>88</v>
      </c>
      <c r="F60" s="1" t="s">
        <v>148</v>
      </c>
      <c r="G60" s="1">
        <f t="shared" si="2"/>
        <v>59</v>
      </c>
      <c r="H60" t="str">
        <f t="shared" si="3"/>
        <v>130.162.171.224:443#GB_59</v>
      </c>
    </row>
    <row r="61" spans="1:8" x14ac:dyDescent="0.2">
      <c r="A61" t="s">
        <v>68</v>
      </c>
      <c r="B61" s="1" t="s">
        <v>146</v>
      </c>
      <c r="C61">
        <v>443</v>
      </c>
      <c r="D61" s="1" t="s">
        <v>147</v>
      </c>
      <c r="E61" t="s">
        <v>88</v>
      </c>
      <c r="F61" s="1" t="s">
        <v>148</v>
      </c>
      <c r="G61" s="1">
        <f t="shared" si="2"/>
        <v>60</v>
      </c>
      <c r="H61" t="str">
        <f t="shared" si="3"/>
        <v>132.226.214.34:443#GB_60</v>
      </c>
    </row>
    <row r="62" spans="1:8" x14ac:dyDescent="0.2">
      <c r="A62" t="s">
        <v>69</v>
      </c>
      <c r="B62" s="1" t="s">
        <v>146</v>
      </c>
      <c r="C62">
        <v>443</v>
      </c>
      <c r="D62" s="1" t="s">
        <v>147</v>
      </c>
      <c r="E62" t="s">
        <v>88</v>
      </c>
      <c r="F62" s="1" t="s">
        <v>148</v>
      </c>
      <c r="G62" s="1">
        <f t="shared" si="2"/>
        <v>61</v>
      </c>
      <c r="H62" t="str">
        <f t="shared" si="3"/>
        <v>130.162.160.181:443#GB_61</v>
      </c>
    </row>
    <row r="63" spans="1:8" x14ac:dyDescent="0.2">
      <c r="A63" t="s">
        <v>70</v>
      </c>
      <c r="B63" s="1" t="s">
        <v>146</v>
      </c>
      <c r="C63">
        <v>443</v>
      </c>
      <c r="D63" s="1" t="s">
        <v>147</v>
      </c>
      <c r="E63" t="s">
        <v>88</v>
      </c>
      <c r="F63" s="1" t="s">
        <v>148</v>
      </c>
      <c r="G63" s="1">
        <f t="shared" si="2"/>
        <v>62</v>
      </c>
      <c r="H63" t="str">
        <f t="shared" si="3"/>
        <v>141.147.96.12:443#GB_62</v>
      </c>
    </row>
    <row r="64" spans="1:8" x14ac:dyDescent="0.2">
      <c r="A64" t="s">
        <v>71</v>
      </c>
      <c r="B64" s="1" t="s">
        <v>146</v>
      </c>
      <c r="C64">
        <v>443</v>
      </c>
      <c r="D64" s="1" t="s">
        <v>147</v>
      </c>
      <c r="E64" t="s">
        <v>88</v>
      </c>
      <c r="F64" s="1" t="s">
        <v>148</v>
      </c>
      <c r="G64" s="1">
        <f t="shared" si="2"/>
        <v>63</v>
      </c>
      <c r="H64" t="str">
        <f t="shared" si="3"/>
        <v>132.226.214.98:443#GB_63</v>
      </c>
    </row>
    <row r="65" spans="1:8" x14ac:dyDescent="0.2">
      <c r="A65" t="s">
        <v>72</v>
      </c>
      <c r="B65" s="1" t="s">
        <v>146</v>
      </c>
      <c r="C65">
        <v>443</v>
      </c>
      <c r="D65" s="1" t="s">
        <v>147</v>
      </c>
      <c r="E65" t="s">
        <v>88</v>
      </c>
      <c r="F65" s="1" t="s">
        <v>148</v>
      </c>
      <c r="G65" s="1">
        <f t="shared" si="2"/>
        <v>64</v>
      </c>
      <c r="H65" t="str">
        <f t="shared" si="3"/>
        <v>141.147.88.124:443#GB_64</v>
      </c>
    </row>
    <row r="66" spans="1:8" x14ac:dyDescent="0.2">
      <c r="A66" t="s">
        <v>73</v>
      </c>
      <c r="B66" s="1" t="s">
        <v>146</v>
      </c>
      <c r="C66">
        <v>443</v>
      </c>
      <c r="D66" s="1" t="s">
        <v>147</v>
      </c>
      <c r="E66" t="s">
        <v>88</v>
      </c>
      <c r="F66" s="1" t="s">
        <v>148</v>
      </c>
      <c r="G66" s="1">
        <f t="shared" ref="G66:G86" si="4">ROW()-1</f>
        <v>65</v>
      </c>
      <c r="H66" t="str">
        <f t="shared" ref="H66:H86" si="5">A66&amp;B66&amp;C66&amp;D66&amp;E66&amp;F66&amp;G66</f>
        <v>144.21.58.150:443#GB_65</v>
      </c>
    </row>
    <row r="67" spans="1:8" x14ac:dyDescent="0.2">
      <c r="A67" t="s">
        <v>74</v>
      </c>
      <c r="B67" s="1" t="s">
        <v>146</v>
      </c>
      <c r="C67">
        <v>443</v>
      </c>
      <c r="D67" s="1" t="s">
        <v>147</v>
      </c>
      <c r="E67" t="s">
        <v>88</v>
      </c>
      <c r="F67" s="1" t="s">
        <v>148</v>
      </c>
      <c r="G67" s="1">
        <f t="shared" si="4"/>
        <v>66</v>
      </c>
      <c r="H67" t="str">
        <f t="shared" si="5"/>
        <v>141.147.90.87:443#GB_66</v>
      </c>
    </row>
    <row r="68" spans="1:8" x14ac:dyDescent="0.2">
      <c r="A68" t="s">
        <v>75</v>
      </c>
      <c r="B68" s="1" t="s">
        <v>146</v>
      </c>
      <c r="C68">
        <v>443</v>
      </c>
      <c r="D68" s="1" t="s">
        <v>147</v>
      </c>
      <c r="E68" t="s">
        <v>88</v>
      </c>
      <c r="F68" s="1" t="s">
        <v>148</v>
      </c>
      <c r="G68" s="1">
        <f t="shared" si="4"/>
        <v>67</v>
      </c>
      <c r="H68" t="str">
        <f t="shared" si="5"/>
        <v>141.147.99.114:443#GB_67</v>
      </c>
    </row>
    <row r="69" spans="1:8" x14ac:dyDescent="0.2">
      <c r="A69" t="s">
        <v>76</v>
      </c>
      <c r="B69" s="1" t="s">
        <v>146</v>
      </c>
      <c r="C69">
        <v>443</v>
      </c>
      <c r="D69" s="1" t="s">
        <v>147</v>
      </c>
      <c r="E69" t="s">
        <v>88</v>
      </c>
      <c r="F69" s="1" t="s">
        <v>148</v>
      </c>
      <c r="G69" s="1">
        <f t="shared" si="4"/>
        <v>68</v>
      </c>
      <c r="H69" t="str">
        <f t="shared" si="5"/>
        <v>150.230.112.229:443#GB_68</v>
      </c>
    </row>
    <row r="70" spans="1:8" x14ac:dyDescent="0.2">
      <c r="A70" t="s">
        <v>77</v>
      </c>
      <c r="B70" s="1" t="s">
        <v>146</v>
      </c>
      <c r="C70">
        <v>443</v>
      </c>
      <c r="D70" s="1" t="s">
        <v>147</v>
      </c>
      <c r="E70" t="s">
        <v>88</v>
      </c>
      <c r="F70" s="1" t="s">
        <v>148</v>
      </c>
      <c r="G70" s="1">
        <f t="shared" si="4"/>
        <v>69</v>
      </c>
      <c r="H70" t="str">
        <f t="shared" si="5"/>
        <v>143.47.234.126:443#GB_69</v>
      </c>
    </row>
    <row r="71" spans="1:8" x14ac:dyDescent="0.2">
      <c r="A71" t="s">
        <v>78</v>
      </c>
      <c r="B71" s="1" t="s">
        <v>146</v>
      </c>
      <c r="C71">
        <v>443</v>
      </c>
      <c r="D71" s="1" t="s">
        <v>147</v>
      </c>
      <c r="E71" t="s">
        <v>88</v>
      </c>
      <c r="F71" s="1" t="s">
        <v>148</v>
      </c>
      <c r="G71" s="1">
        <f t="shared" si="4"/>
        <v>70</v>
      </c>
      <c r="H71" t="str">
        <f t="shared" si="5"/>
        <v>150.230.126.159:443#GB_70</v>
      </c>
    </row>
    <row r="72" spans="1:8" x14ac:dyDescent="0.2">
      <c r="A72" t="s">
        <v>79</v>
      </c>
      <c r="B72" s="1" t="s">
        <v>146</v>
      </c>
      <c r="C72">
        <v>443</v>
      </c>
      <c r="D72" s="1" t="s">
        <v>147</v>
      </c>
      <c r="E72" t="s">
        <v>88</v>
      </c>
      <c r="F72" s="1" t="s">
        <v>148</v>
      </c>
      <c r="G72" s="1">
        <f t="shared" si="4"/>
        <v>71</v>
      </c>
      <c r="H72" t="str">
        <f t="shared" si="5"/>
        <v>143.47.238.63:443#GB_71</v>
      </c>
    </row>
    <row r="73" spans="1:8" x14ac:dyDescent="0.2">
      <c r="A73" t="s">
        <v>80</v>
      </c>
      <c r="B73" s="1" t="s">
        <v>146</v>
      </c>
      <c r="C73">
        <v>443</v>
      </c>
      <c r="D73" s="1" t="s">
        <v>147</v>
      </c>
      <c r="E73" t="s">
        <v>88</v>
      </c>
      <c r="F73" s="1" t="s">
        <v>148</v>
      </c>
      <c r="G73" s="1">
        <f t="shared" si="4"/>
        <v>72</v>
      </c>
      <c r="H73" t="str">
        <f t="shared" si="5"/>
        <v>130.162.166.26:443#GB_72</v>
      </c>
    </row>
    <row r="74" spans="1:8" x14ac:dyDescent="0.2">
      <c r="A74" t="s">
        <v>81</v>
      </c>
      <c r="B74" s="1" t="s">
        <v>146</v>
      </c>
      <c r="C74">
        <v>443</v>
      </c>
      <c r="D74" s="1" t="s">
        <v>147</v>
      </c>
      <c r="E74" t="s">
        <v>88</v>
      </c>
      <c r="F74" s="1" t="s">
        <v>148</v>
      </c>
      <c r="G74" s="1">
        <f t="shared" si="4"/>
        <v>73</v>
      </c>
      <c r="H74" t="str">
        <f t="shared" si="5"/>
        <v>130.162.172.142:443#GB_73</v>
      </c>
    </row>
    <row r="75" spans="1:8" x14ac:dyDescent="0.2">
      <c r="A75" t="s">
        <v>82</v>
      </c>
      <c r="B75" s="1" t="s">
        <v>146</v>
      </c>
      <c r="C75">
        <v>443</v>
      </c>
      <c r="D75" s="1" t="s">
        <v>147</v>
      </c>
      <c r="E75" t="s">
        <v>88</v>
      </c>
      <c r="F75" s="1" t="s">
        <v>148</v>
      </c>
      <c r="G75" s="1">
        <f t="shared" si="4"/>
        <v>74</v>
      </c>
      <c r="H75" t="str">
        <f t="shared" si="5"/>
        <v>141.147.118.201:443#GB_74</v>
      </c>
    </row>
    <row r="76" spans="1:8" x14ac:dyDescent="0.2">
      <c r="A76" t="s">
        <v>83</v>
      </c>
      <c r="B76" s="1" t="s">
        <v>146</v>
      </c>
      <c r="C76">
        <v>443</v>
      </c>
      <c r="D76" s="1" t="s">
        <v>147</v>
      </c>
      <c r="E76" t="s">
        <v>88</v>
      </c>
      <c r="F76" s="1" t="s">
        <v>148</v>
      </c>
      <c r="G76" s="1">
        <f t="shared" si="4"/>
        <v>75</v>
      </c>
      <c r="H76" t="str">
        <f t="shared" si="5"/>
        <v>143.47.235.141:443#GB_75</v>
      </c>
    </row>
    <row r="77" spans="1:8" x14ac:dyDescent="0.2">
      <c r="A77" t="s">
        <v>84</v>
      </c>
      <c r="B77" s="1" t="s">
        <v>146</v>
      </c>
      <c r="C77">
        <v>443</v>
      </c>
      <c r="D77" s="1" t="s">
        <v>147</v>
      </c>
      <c r="E77" t="s">
        <v>88</v>
      </c>
      <c r="F77" s="1" t="s">
        <v>148</v>
      </c>
      <c r="G77" s="1">
        <f t="shared" si="4"/>
        <v>76</v>
      </c>
      <c r="H77" t="str">
        <f t="shared" si="5"/>
        <v>140.238.80.173:443#GB_76</v>
      </c>
    </row>
    <row r="78" spans="1:8" x14ac:dyDescent="0.2">
      <c r="A78" t="s">
        <v>85</v>
      </c>
      <c r="B78" s="1" t="s">
        <v>146</v>
      </c>
      <c r="C78">
        <v>443</v>
      </c>
      <c r="D78" s="1" t="s">
        <v>147</v>
      </c>
      <c r="E78" t="s">
        <v>88</v>
      </c>
      <c r="F78" s="1" t="s">
        <v>148</v>
      </c>
      <c r="G78" s="1">
        <f t="shared" si="4"/>
        <v>77</v>
      </c>
      <c r="H78" t="str">
        <f t="shared" si="5"/>
        <v>130.162.162.2:443#GB_77</v>
      </c>
    </row>
    <row r="79" spans="1:8" x14ac:dyDescent="0.2">
      <c r="A79" t="s">
        <v>86</v>
      </c>
      <c r="B79" s="1" t="s">
        <v>146</v>
      </c>
      <c r="C79">
        <v>443</v>
      </c>
      <c r="D79" s="1" t="s">
        <v>147</v>
      </c>
      <c r="E79" t="s">
        <v>88</v>
      </c>
      <c r="F79" s="1" t="s">
        <v>148</v>
      </c>
      <c r="G79" s="1">
        <f t="shared" si="4"/>
        <v>78</v>
      </c>
      <c r="H79" t="str">
        <f t="shared" si="5"/>
        <v>140.238.120.228:443#GB_78</v>
      </c>
    </row>
    <row r="80" spans="1:8" x14ac:dyDescent="0.2">
      <c r="A80" t="s">
        <v>87</v>
      </c>
      <c r="B80" s="1" t="s">
        <v>146</v>
      </c>
      <c r="C80">
        <v>443</v>
      </c>
      <c r="D80" s="1" t="s">
        <v>147</v>
      </c>
      <c r="E80" t="s">
        <v>88</v>
      </c>
      <c r="F80" s="1" t="s">
        <v>148</v>
      </c>
      <c r="G80" s="1">
        <f t="shared" si="4"/>
        <v>79</v>
      </c>
      <c r="H80" t="str">
        <f t="shared" si="5"/>
        <v>140.238.81.87:443#GB_79</v>
      </c>
    </row>
    <row r="81" spans="1:8" x14ac:dyDescent="0.2">
      <c r="A81" t="s">
        <v>89</v>
      </c>
      <c r="B81" s="1" t="s">
        <v>146</v>
      </c>
      <c r="C81">
        <v>443</v>
      </c>
      <c r="D81" s="1" t="s">
        <v>147</v>
      </c>
      <c r="E81" t="s">
        <v>91</v>
      </c>
      <c r="F81" s="1" t="s">
        <v>148</v>
      </c>
      <c r="G81" s="1">
        <f t="shared" si="4"/>
        <v>80</v>
      </c>
      <c r="H81" t="str">
        <f t="shared" si="5"/>
        <v>8.212.74.94:443#HK_80</v>
      </c>
    </row>
    <row r="82" spans="1:8" x14ac:dyDescent="0.2">
      <c r="A82" t="s">
        <v>90</v>
      </c>
      <c r="B82" s="1" t="s">
        <v>146</v>
      </c>
      <c r="C82">
        <v>443</v>
      </c>
      <c r="D82" s="1" t="s">
        <v>147</v>
      </c>
      <c r="E82" t="s">
        <v>91</v>
      </c>
      <c r="F82" s="1" t="s">
        <v>148</v>
      </c>
      <c r="G82" s="1">
        <f t="shared" si="4"/>
        <v>81</v>
      </c>
      <c r="H82" t="str">
        <f t="shared" si="5"/>
        <v>47.242.234.127:443#HK_81</v>
      </c>
    </row>
    <row r="83" spans="1:8" x14ac:dyDescent="0.2">
      <c r="A83" t="s">
        <v>92</v>
      </c>
      <c r="B83" s="1" t="s">
        <v>146</v>
      </c>
      <c r="C83">
        <v>443</v>
      </c>
      <c r="D83" s="1" t="s">
        <v>147</v>
      </c>
      <c r="E83" t="s">
        <v>101</v>
      </c>
      <c r="F83" s="1" t="s">
        <v>148</v>
      </c>
      <c r="G83" s="1">
        <f t="shared" si="4"/>
        <v>82</v>
      </c>
      <c r="H83" t="str">
        <f t="shared" si="5"/>
        <v>140.238.37.208:443#JP_82</v>
      </c>
    </row>
    <row r="84" spans="1:8" x14ac:dyDescent="0.2">
      <c r="A84" t="s">
        <v>93</v>
      </c>
      <c r="B84" s="1" t="s">
        <v>146</v>
      </c>
      <c r="C84">
        <v>443</v>
      </c>
      <c r="D84" s="1" t="s">
        <v>147</v>
      </c>
      <c r="E84" t="s">
        <v>101</v>
      </c>
      <c r="F84" s="1" t="s">
        <v>148</v>
      </c>
      <c r="G84" s="1">
        <f t="shared" si="4"/>
        <v>83</v>
      </c>
      <c r="H84" t="str">
        <f t="shared" si="5"/>
        <v>141.147.190.128:443#JP_83</v>
      </c>
    </row>
    <row r="85" spans="1:8" x14ac:dyDescent="0.2">
      <c r="A85" t="s">
        <v>94</v>
      </c>
      <c r="B85" s="1" t="s">
        <v>146</v>
      </c>
      <c r="C85">
        <v>443</v>
      </c>
      <c r="D85" s="1" t="s">
        <v>147</v>
      </c>
      <c r="E85" t="s">
        <v>101</v>
      </c>
      <c r="F85" s="1" t="s">
        <v>148</v>
      </c>
      <c r="G85" s="1">
        <f t="shared" si="4"/>
        <v>84</v>
      </c>
      <c r="H85" t="str">
        <f t="shared" si="5"/>
        <v>132.226.10.65:443#JP_84</v>
      </c>
    </row>
    <row r="86" spans="1:8" x14ac:dyDescent="0.2">
      <c r="A86" t="s">
        <v>95</v>
      </c>
      <c r="B86" s="1" t="s">
        <v>146</v>
      </c>
      <c r="C86">
        <v>443</v>
      </c>
      <c r="D86" s="1" t="s">
        <v>147</v>
      </c>
      <c r="E86" t="s">
        <v>101</v>
      </c>
      <c r="F86" s="1" t="s">
        <v>148</v>
      </c>
      <c r="G86" s="1">
        <f t="shared" si="4"/>
        <v>85</v>
      </c>
      <c r="H86" t="str">
        <f t="shared" si="5"/>
        <v>64.110.101.125:443#JP_85</v>
      </c>
    </row>
    <row r="87" spans="1:8" x14ac:dyDescent="0.2">
      <c r="A87" t="s">
        <v>96</v>
      </c>
      <c r="B87" s="1" t="s">
        <v>146</v>
      </c>
      <c r="C87">
        <v>443</v>
      </c>
      <c r="D87" s="1" t="s">
        <v>147</v>
      </c>
      <c r="E87" t="s">
        <v>101</v>
      </c>
      <c r="F87" s="1" t="s">
        <v>148</v>
      </c>
      <c r="G87" s="1">
        <f t="shared" ref="G87:G121" si="6">ROW()-1</f>
        <v>86</v>
      </c>
      <c r="H87" t="str">
        <f t="shared" ref="H87:H121" si="7">A87&amp;B87&amp;C87&amp;D87&amp;E87&amp;F87&amp;G87</f>
        <v>64.110.104.30:443#JP_86</v>
      </c>
    </row>
    <row r="88" spans="1:8" x14ac:dyDescent="0.2">
      <c r="A88" t="s">
        <v>97</v>
      </c>
      <c r="B88" s="1" t="s">
        <v>146</v>
      </c>
      <c r="C88">
        <v>443</v>
      </c>
      <c r="D88" s="1" t="s">
        <v>147</v>
      </c>
      <c r="E88" t="s">
        <v>101</v>
      </c>
      <c r="F88" s="1" t="s">
        <v>148</v>
      </c>
      <c r="G88" s="1">
        <f t="shared" si="6"/>
        <v>87</v>
      </c>
      <c r="H88" t="str">
        <f t="shared" si="7"/>
        <v>141.147.178.154:443#JP_87</v>
      </c>
    </row>
    <row r="89" spans="1:8" x14ac:dyDescent="0.2">
      <c r="A89" t="s">
        <v>98</v>
      </c>
      <c r="B89" s="1" t="s">
        <v>146</v>
      </c>
      <c r="C89">
        <v>443</v>
      </c>
      <c r="D89" s="1" t="s">
        <v>147</v>
      </c>
      <c r="E89" t="s">
        <v>101</v>
      </c>
      <c r="F89" s="1" t="s">
        <v>148</v>
      </c>
      <c r="G89" s="1">
        <f t="shared" si="6"/>
        <v>88</v>
      </c>
      <c r="H89" t="str">
        <f t="shared" si="7"/>
        <v>140.238.33.161:443#JP_88</v>
      </c>
    </row>
    <row r="90" spans="1:8" x14ac:dyDescent="0.2">
      <c r="A90" t="s">
        <v>99</v>
      </c>
      <c r="B90" s="1" t="s">
        <v>146</v>
      </c>
      <c r="C90">
        <v>443</v>
      </c>
      <c r="D90" s="1" t="s">
        <v>147</v>
      </c>
      <c r="E90" t="s">
        <v>101</v>
      </c>
      <c r="F90" s="1" t="s">
        <v>148</v>
      </c>
      <c r="G90" s="1">
        <f t="shared" si="6"/>
        <v>89</v>
      </c>
      <c r="H90" t="str">
        <f t="shared" si="7"/>
        <v>168.138.46.67:443#JP_89</v>
      </c>
    </row>
    <row r="91" spans="1:8" x14ac:dyDescent="0.2">
      <c r="A91" t="s">
        <v>100</v>
      </c>
      <c r="B91" s="1" t="s">
        <v>146</v>
      </c>
      <c r="C91">
        <v>443</v>
      </c>
      <c r="D91" s="1" t="s">
        <v>147</v>
      </c>
      <c r="E91" t="s">
        <v>101</v>
      </c>
      <c r="F91" s="1" t="s">
        <v>148</v>
      </c>
      <c r="G91" s="1">
        <f t="shared" si="6"/>
        <v>90</v>
      </c>
      <c r="H91" t="str">
        <f t="shared" si="7"/>
        <v>140.238.63.187:443#JP_90</v>
      </c>
    </row>
    <row r="92" spans="1:8" x14ac:dyDescent="0.2">
      <c r="A92" t="s">
        <v>102</v>
      </c>
      <c r="B92" s="1" t="s">
        <v>146</v>
      </c>
      <c r="C92">
        <v>443</v>
      </c>
      <c r="D92" s="1" t="s">
        <v>147</v>
      </c>
      <c r="E92" t="s">
        <v>117</v>
      </c>
      <c r="F92" s="1" t="s">
        <v>148</v>
      </c>
      <c r="G92" s="1">
        <f t="shared" si="6"/>
        <v>91</v>
      </c>
      <c r="H92" t="str">
        <f t="shared" si="7"/>
        <v>152.70.234.188:443#KR_91</v>
      </c>
    </row>
    <row r="93" spans="1:8" x14ac:dyDescent="0.2">
      <c r="A93" t="s">
        <v>103</v>
      </c>
      <c r="B93" s="1" t="s">
        <v>146</v>
      </c>
      <c r="C93">
        <v>443</v>
      </c>
      <c r="D93" s="1" t="s">
        <v>147</v>
      </c>
      <c r="E93" t="s">
        <v>117</v>
      </c>
      <c r="F93" s="1" t="s">
        <v>148</v>
      </c>
      <c r="G93" s="1">
        <f t="shared" si="6"/>
        <v>92</v>
      </c>
      <c r="H93" t="str">
        <f t="shared" si="7"/>
        <v>131.186.28.236:443#KR_92</v>
      </c>
    </row>
    <row r="94" spans="1:8" x14ac:dyDescent="0.2">
      <c r="A94" t="s">
        <v>104</v>
      </c>
      <c r="B94" s="1" t="s">
        <v>146</v>
      </c>
      <c r="C94">
        <v>443</v>
      </c>
      <c r="D94" s="1" t="s">
        <v>147</v>
      </c>
      <c r="E94" t="s">
        <v>117</v>
      </c>
      <c r="F94" s="1" t="s">
        <v>148</v>
      </c>
      <c r="G94" s="1">
        <f t="shared" si="6"/>
        <v>93</v>
      </c>
      <c r="H94" t="str">
        <f t="shared" si="7"/>
        <v>146.56.101.209:443#KR_93</v>
      </c>
    </row>
    <row r="95" spans="1:8" x14ac:dyDescent="0.2">
      <c r="A95" t="s">
        <v>105</v>
      </c>
      <c r="B95" s="1" t="s">
        <v>146</v>
      </c>
      <c r="C95">
        <v>443</v>
      </c>
      <c r="D95" s="1" t="s">
        <v>147</v>
      </c>
      <c r="E95" t="s">
        <v>117</v>
      </c>
      <c r="F95" s="1" t="s">
        <v>148</v>
      </c>
      <c r="G95" s="1">
        <f t="shared" si="6"/>
        <v>94</v>
      </c>
      <c r="H95" t="str">
        <f t="shared" si="7"/>
        <v>140.238.13.96:443#KR_94</v>
      </c>
    </row>
    <row r="96" spans="1:8" x14ac:dyDescent="0.2">
      <c r="A96" t="s">
        <v>106</v>
      </c>
      <c r="B96" s="1" t="s">
        <v>146</v>
      </c>
      <c r="C96">
        <v>443</v>
      </c>
      <c r="D96" s="1" t="s">
        <v>147</v>
      </c>
      <c r="E96" t="s">
        <v>117</v>
      </c>
      <c r="F96" s="1" t="s">
        <v>148</v>
      </c>
      <c r="G96" s="1">
        <f t="shared" si="6"/>
        <v>95</v>
      </c>
      <c r="H96" t="str">
        <f t="shared" si="7"/>
        <v>146.56.153.221:443#KR_95</v>
      </c>
    </row>
    <row r="97" spans="1:8" x14ac:dyDescent="0.2">
      <c r="A97" t="s">
        <v>107</v>
      </c>
      <c r="B97" s="1" t="s">
        <v>146</v>
      </c>
      <c r="C97">
        <v>443</v>
      </c>
      <c r="D97" s="1" t="s">
        <v>147</v>
      </c>
      <c r="E97" t="s">
        <v>117</v>
      </c>
      <c r="F97" s="1" t="s">
        <v>148</v>
      </c>
      <c r="G97" s="1">
        <f t="shared" si="6"/>
        <v>96</v>
      </c>
      <c r="H97" t="str">
        <f t="shared" si="7"/>
        <v>146.56.46.84:443#KR_96</v>
      </c>
    </row>
    <row r="98" spans="1:8" x14ac:dyDescent="0.2">
      <c r="A98" t="s">
        <v>108</v>
      </c>
      <c r="B98" s="1" t="s">
        <v>146</v>
      </c>
      <c r="C98">
        <v>443</v>
      </c>
      <c r="D98" s="1" t="s">
        <v>147</v>
      </c>
      <c r="E98" t="s">
        <v>117</v>
      </c>
      <c r="F98" s="1" t="s">
        <v>148</v>
      </c>
      <c r="G98" s="1">
        <f t="shared" si="6"/>
        <v>97</v>
      </c>
      <c r="H98" t="str">
        <f t="shared" si="7"/>
        <v>152.69.224.15:443#KR_97</v>
      </c>
    </row>
    <row r="99" spans="1:8" x14ac:dyDescent="0.2">
      <c r="A99" t="s">
        <v>109</v>
      </c>
      <c r="B99" s="1" t="s">
        <v>146</v>
      </c>
      <c r="C99">
        <v>443</v>
      </c>
      <c r="D99" s="1" t="s">
        <v>147</v>
      </c>
      <c r="E99" t="s">
        <v>117</v>
      </c>
      <c r="F99" s="1" t="s">
        <v>148</v>
      </c>
      <c r="G99" s="1">
        <f t="shared" si="6"/>
        <v>98</v>
      </c>
      <c r="H99" t="str">
        <f t="shared" si="7"/>
        <v>146.56.38.45:443#KR_98</v>
      </c>
    </row>
    <row r="100" spans="1:8" x14ac:dyDescent="0.2">
      <c r="A100" t="s">
        <v>110</v>
      </c>
      <c r="B100" s="1" t="s">
        <v>146</v>
      </c>
      <c r="C100">
        <v>443</v>
      </c>
      <c r="D100" s="1" t="s">
        <v>147</v>
      </c>
      <c r="E100" t="s">
        <v>117</v>
      </c>
      <c r="F100" s="1" t="s">
        <v>148</v>
      </c>
      <c r="G100" s="1">
        <f t="shared" si="6"/>
        <v>99</v>
      </c>
      <c r="H100" t="str">
        <f t="shared" si="7"/>
        <v>146.56.151.2:443#KR_99</v>
      </c>
    </row>
    <row r="101" spans="1:8" x14ac:dyDescent="0.2">
      <c r="A101" t="s">
        <v>111</v>
      </c>
      <c r="B101" s="1" t="s">
        <v>146</v>
      </c>
      <c r="C101">
        <v>443</v>
      </c>
      <c r="D101" s="1" t="s">
        <v>147</v>
      </c>
      <c r="E101" t="s">
        <v>117</v>
      </c>
      <c r="F101" s="1" t="s">
        <v>148</v>
      </c>
      <c r="G101" s="1">
        <f t="shared" si="6"/>
        <v>100</v>
      </c>
      <c r="H101" t="str">
        <f t="shared" si="7"/>
        <v>144.24.73.199:443#KR_100</v>
      </c>
    </row>
    <row r="102" spans="1:8" x14ac:dyDescent="0.2">
      <c r="A102" t="s">
        <v>112</v>
      </c>
      <c r="B102" s="1" t="s">
        <v>146</v>
      </c>
      <c r="C102">
        <v>443</v>
      </c>
      <c r="D102" s="1" t="s">
        <v>147</v>
      </c>
      <c r="E102" t="s">
        <v>117</v>
      </c>
      <c r="F102" s="1" t="s">
        <v>148</v>
      </c>
      <c r="G102" s="1">
        <f t="shared" si="6"/>
        <v>101</v>
      </c>
      <c r="H102" t="str">
        <f t="shared" si="7"/>
        <v>152.70.237.179:443#KR_101</v>
      </c>
    </row>
    <row r="103" spans="1:8" x14ac:dyDescent="0.2">
      <c r="A103" t="s">
        <v>113</v>
      </c>
      <c r="B103" s="1" t="s">
        <v>146</v>
      </c>
      <c r="C103">
        <v>443</v>
      </c>
      <c r="D103" s="1" t="s">
        <v>147</v>
      </c>
      <c r="E103" t="s">
        <v>117</v>
      </c>
      <c r="F103" s="1" t="s">
        <v>148</v>
      </c>
      <c r="G103" s="1">
        <f t="shared" si="6"/>
        <v>102</v>
      </c>
      <c r="H103" t="str">
        <f t="shared" si="7"/>
        <v>138.2.124.21:443#KR_102</v>
      </c>
    </row>
    <row r="104" spans="1:8" x14ac:dyDescent="0.2">
      <c r="A104" t="s">
        <v>114</v>
      </c>
      <c r="B104" s="1" t="s">
        <v>146</v>
      </c>
      <c r="C104">
        <v>443</v>
      </c>
      <c r="D104" s="1" t="s">
        <v>147</v>
      </c>
      <c r="E104" t="s">
        <v>117</v>
      </c>
      <c r="F104" s="1" t="s">
        <v>148</v>
      </c>
      <c r="G104" s="1">
        <f t="shared" si="6"/>
        <v>103</v>
      </c>
      <c r="H104" t="str">
        <f t="shared" si="7"/>
        <v>132.145.81.117:443#KR_103</v>
      </c>
    </row>
    <row r="105" spans="1:8" x14ac:dyDescent="0.2">
      <c r="A105" t="s">
        <v>115</v>
      </c>
      <c r="B105" s="1" t="s">
        <v>146</v>
      </c>
      <c r="C105">
        <v>443</v>
      </c>
      <c r="D105" s="1" t="s">
        <v>147</v>
      </c>
      <c r="E105" t="s">
        <v>117</v>
      </c>
      <c r="F105" s="1" t="s">
        <v>148</v>
      </c>
      <c r="G105" s="1">
        <f t="shared" si="6"/>
        <v>104</v>
      </c>
      <c r="H105" t="str">
        <f t="shared" si="7"/>
        <v>130.162.140.215:443#KR_104</v>
      </c>
    </row>
    <row r="106" spans="1:8" x14ac:dyDescent="0.2">
      <c r="A106" t="s">
        <v>116</v>
      </c>
      <c r="B106" s="1" t="s">
        <v>146</v>
      </c>
      <c r="C106">
        <v>443</v>
      </c>
      <c r="D106" s="1" t="s">
        <v>147</v>
      </c>
      <c r="E106" t="s">
        <v>117</v>
      </c>
      <c r="F106" s="1" t="s">
        <v>148</v>
      </c>
      <c r="G106" s="1">
        <f t="shared" si="6"/>
        <v>105</v>
      </c>
      <c r="H106" t="str">
        <f t="shared" si="7"/>
        <v>152.67.218.88:443#KR_105</v>
      </c>
    </row>
    <row r="107" spans="1:8" x14ac:dyDescent="0.2">
      <c r="A107" t="s">
        <v>118</v>
      </c>
      <c r="B107" s="1" t="s">
        <v>146</v>
      </c>
      <c r="C107">
        <v>443</v>
      </c>
      <c r="D107" s="1" t="s">
        <v>147</v>
      </c>
      <c r="E107" t="s">
        <v>140</v>
      </c>
      <c r="F107" s="1" t="s">
        <v>148</v>
      </c>
      <c r="G107" s="1">
        <f t="shared" si="6"/>
        <v>106</v>
      </c>
      <c r="H107" t="str">
        <f t="shared" si="7"/>
        <v>158.101.202.216:443#NL_106</v>
      </c>
    </row>
    <row r="108" spans="1:8" x14ac:dyDescent="0.2">
      <c r="A108" t="s">
        <v>119</v>
      </c>
      <c r="B108" s="1" t="s">
        <v>146</v>
      </c>
      <c r="C108">
        <v>443</v>
      </c>
      <c r="D108" s="1" t="s">
        <v>147</v>
      </c>
      <c r="E108" t="s">
        <v>140</v>
      </c>
      <c r="F108" s="1" t="s">
        <v>148</v>
      </c>
      <c r="G108" s="1">
        <f t="shared" si="6"/>
        <v>107</v>
      </c>
      <c r="H108" t="str">
        <f t="shared" si="7"/>
        <v>141.148.225.171:443#NL_107</v>
      </c>
    </row>
    <row r="109" spans="1:8" x14ac:dyDescent="0.2">
      <c r="A109" t="s">
        <v>120</v>
      </c>
      <c r="B109" s="1" t="s">
        <v>146</v>
      </c>
      <c r="C109">
        <v>443</v>
      </c>
      <c r="D109" s="1" t="s">
        <v>147</v>
      </c>
      <c r="E109" t="s">
        <v>140</v>
      </c>
      <c r="F109" s="1" t="s">
        <v>148</v>
      </c>
      <c r="G109" s="1">
        <f t="shared" si="6"/>
        <v>108</v>
      </c>
      <c r="H109" t="str">
        <f t="shared" si="7"/>
        <v>158.101.219.152:443#NL_108</v>
      </c>
    </row>
    <row r="110" spans="1:8" x14ac:dyDescent="0.2">
      <c r="A110" t="s">
        <v>121</v>
      </c>
      <c r="B110" s="1" t="s">
        <v>146</v>
      </c>
      <c r="C110">
        <v>443</v>
      </c>
      <c r="D110" s="1" t="s">
        <v>147</v>
      </c>
      <c r="E110" t="s">
        <v>140</v>
      </c>
      <c r="F110" s="1" t="s">
        <v>148</v>
      </c>
      <c r="G110" s="1">
        <f t="shared" si="6"/>
        <v>109</v>
      </c>
      <c r="H110" t="str">
        <f t="shared" si="7"/>
        <v>143.47.176.218:443#NL_109</v>
      </c>
    </row>
    <row r="111" spans="1:8" x14ac:dyDescent="0.2">
      <c r="A111" t="s">
        <v>122</v>
      </c>
      <c r="B111" s="1" t="s">
        <v>146</v>
      </c>
      <c r="C111">
        <v>443</v>
      </c>
      <c r="D111" s="1" t="s">
        <v>147</v>
      </c>
      <c r="E111" t="s">
        <v>140</v>
      </c>
      <c r="F111" s="1" t="s">
        <v>148</v>
      </c>
      <c r="G111" s="1">
        <f t="shared" si="6"/>
        <v>110</v>
      </c>
      <c r="H111" t="str">
        <f t="shared" si="7"/>
        <v>158.101.218.24:443#NL_110</v>
      </c>
    </row>
    <row r="112" spans="1:8" x14ac:dyDescent="0.2">
      <c r="A112" t="s">
        <v>123</v>
      </c>
      <c r="B112" s="1" t="s">
        <v>146</v>
      </c>
      <c r="C112">
        <v>443</v>
      </c>
      <c r="D112" s="1" t="s">
        <v>147</v>
      </c>
      <c r="E112" t="s">
        <v>140</v>
      </c>
      <c r="F112" s="1" t="s">
        <v>148</v>
      </c>
      <c r="G112" s="1">
        <f t="shared" si="6"/>
        <v>111</v>
      </c>
      <c r="H112" t="str">
        <f t="shared" si="7"/>
        <v>141.148.233.28:443#NL_111</v>
      </c>
    </row>
    <row r="113" spans="1:8" x14ac:dyDescent="0.2">
      <c r="A113" t="s">
        <v>124</v>
      </c>
      <c r="B113" s="1" t="s">
        <v>146</v>
      </c>
      <c r="C113">
        <v>443</v>
      </c>
      <c r="D113" s="1" t="s">
        <v>147</v>
      </c>
      <c r="E113" t="s">
        <v>140</v>
      </c>
      <c r="F113" s="1" t="s">
        <v>148</v>
      </c>
      <c r="G113" s="1">
        <f t="shared" si="6"/>
        <v>112</v>
      </c>
      <c r="H113" t="str">
        <f t="shared" si="7"/>
        <v>152.70.55.148:443#NL_112</v>
      </c>
    </row>
    <row r="114" spans="1:8" x14ac:dyDescent="0.2">
      <c r="A114" t="s">
        <v>125</v>
      </c>
      <c r="B114" s="1" t="s">
        <v>146</v>
      </c>
      <c r="C114">
        <v>443</v>
      </c>
      <c r="D114" s="1" t="s">
        <v>147</v>
      </c>
      <c r="E114" t="s">
        <v>140</v>
      </c>
      <c r="F114" s="1" t="s">
        <v>148</v>
      </c>
      <c r="G114" s="1">
        <f t="shared" si="6"/>
        <v>113</v>
      </c>
      <c r="H114" t="str">
        <f t="shared" si="7"/>
        <v>143.47.178.189:443#NL_113</v>
      </c>
    </row>
    <row r="115" spans="1:8" x14ac:dyDescent="0.2">
      <c r="A115" t="s">
        <v>126</v>
      </c>
      <c r="B115" s="1" t="s">
        <v>146</v>
      </c>
      <c r="C115">
        <v>443</v>
      </c>
      <c r="D115" s="1" t="s">
        <v>147</v>
      </c>
      <c r="E115" t="s">
        <v>140</v>
      </c>
      <c r="F115" s="1" t="s">
        <v>148</v>
      </c>
      <c r="G115" s="1">
        <f t="shared" si="6"/>
        <v>114</v>
      </c>
      <c r="H115" t="str">
        <f t="shared" si="7"/>
        <v>193.123.39.206:443#NL_114</v>
      </c>
    </row>
    <row r="116" spans="1:8" x14ac:dyDescent="0.2">
      <c r="A116" t="s">
        <v>127</v>
      </c>
      <c r="B116" s="1" t="s">
        <v>146</v>
      </c>
      <c r="C116">
        <v>443</v>
      </c>
      <c r="D116" s="1" t="s">
        <v>147</v>
      </c>
      <c r="E116" t="s">
        <v>140</v>
      </c>
      <c r="F116" s="1" t="s">
        <v>148</v>
      </c>
      <c r="G116" s="1">
        <f t="shared" si="6"/>
        <v>115</v>
      </c>
      <c r="H116" t="str">
        <f t="shared" si="7"/>
        <v>158.101.205.16:443#NL_115</v>
      </c>
    </row>
    <row r="117" spans="1:8" x14ac:dyDescent="0.2">
      <c r="A117" t="s">
        <v>128</v>
      </c>
      <c r="B117" s="1" t="s">
        <v>146</v>
      </c>
      <c r="C117">
        <v>443</v>
      </c>
      <c r="D117" s="1" t="s">
        <v>147</v>
      </c>
      <c r="E117" t="s">
        <v>140</v>
      </c>
      <c r="F117" s="1" t="s">
        <v>148</v>
      </c>
      <c r="G117" s="1">
        <f t="shared" si="6"/>
        <v>116</v>
      </c>
      <c r="H117" t="str">
        <f t="shared" si="7"/>
        <v>144.21.35.26:443#NL_116</v>
      </c>
    </row>
    <row r="118" spans="1:8" x14ac:dyDescent="0.2">
      <c r="A118" t="s">
        <v>129</v>
      </c>
      <c r="B118" s="1" t="s">
        <v>146</v>
      </c>
      <c r="C118">
        <v>443</v>
      </c>
      <c r="D118" s="1" t="s">
        <v>147</v>
      </c>
      <c r="E118" t="s">
        <v>140</v>
      </c>
      <c r="F118" s="1" t="s">
        <v>148</v>
      </c>
      <c r="G118" s="1">
        <f t="shared" si="6"/>
        <v>117</v>
      </c>
      <c r="H118" t="str">
        <f t="shared" si="7"/>
        <v>141.148.239.9:443#NL_117</v>
      </c>
    </row>
    <row r="119" spans="1:8" x14ac:dyDescent="0.2">
      <c r="A119" t="s">
        <v>130</v>
      </c>
      <c r="B119" s="1" t="s">
        <v>146</v>
      </c>
      <c r="C119">
        <v>443</v>
      </c>
      <c r="D119" s="1" t="s">
        <v>147</v>
      </c>
      <c r="E119" t="s">
        <v>140</v>
      </c>
      <c r="F119" s="1" t="s">
        <v>148</v>
      </c>
      <c r="G119" s="1">
        <f t="shared" si="6"/>
        <v>118</v>
      </c>
      <c r="H119" t="str">
        <f t="shared" si="7"/>
        <v>158.101.209.184:443#NL_118</v>
      </c>
    </row>
    <row r="120" spans="1:8" x14ac:dyDescent="0.2">
      <c r="A120" t="s">
        <v>131</v>
      </c>
      <c r="B120" s="1" t="s">
        <v>146</v>
      </c>
      <c r="C120">
        <v>443</v>
      </c>
      <c r="D120" s="1" t="s">
        <v>147</v>
      </c>
      <c r="E120" t="s">
        <v>140</v>
      </c>
      <c r="F120" s="1" t="s">
        <v>148</v>
      </c>
      <c r="G120" s="1">
        <f t="shared" si="6"/>
        <v>119</v>
      </c>
      <c r="H120" t="str">
        <f t="shared" si="7"/>
        <v>143.47.186.3:443#NL_119</v>
      </c>
    </row>
    <row r="121" spans="1:8" x14ac:dyDescent="0.2">
      <c r="A121" t="s">
        <v>132</v>
      </c>
      <c r="B121" s="1" t="s">
        <v>146</v>
      </c>
      <c r="C121">
        <v>443</v>
      </c>
      <c r="D121" s="1" t="s">
        <v>147</v>
      </c>
      <c r="E121" t="s">
        <v>140</v>
      </c>
      <c r="F121" s="1" t="s">
        <v>148</v>
      </c>
      <c r="G121" s="1">
        <f t="shared" si="6"/>
        <v>120</v>
      </c>
      <c r="H121" t="str">
        <f t="shared" si="7"/>
        <v>193.123.57.216:443#NL_120</v>
      </c>
    </row>
    <row r="122" spans="1:8" x14ac:dyDescent="0.2">
      <c r="A122" t="s">
        <v>133</v>
      </c>
      <c r="B122" s="1" t="s">
        <v>146</v>
      </c>
      <c r="C122">
        <v>443</v>
      </c>
      <c r="D122" s="1" t="s">
        <v>147</v>
      </c>
      <c r="E122" t="s">
        <v>140</v>
      </c>
      <c r="F122" s="1" t="s">
        <v>148</v>
      </c>
      <c r="G122" s="1">
        <f t="shared" ref="G122:G128" si="8">ROW()-1</f>
        <v>121</v>
      </c>
      <c r="H122" t="str">
        <f t="shared" ref="H122:H128" si="9">A122&amp;B122&amp;C122&amp;D122&amp;E122&amp;F122&amp;G122</f>
        <v>141.148.237.68:443#NL_121</v>
      </c>
    </row>
    <row r="123" spans="1:8" x14ac:dyDescent="0.2">
      <c r="A123" t="s">
        <v>134</v>
      </c>
      <c r="B123" s="1" t="s">
        <v>146</v>
      </c>
      <c r="C123">
        <v>443</v>
      </c>
      <c r="D123" s="1" t="s">
        <v>147</v>
      </c>
      <c r="E123" t="s">
        <v>140</v>
      </c>
      <c r="F123" s="1" t="s">
        <v>148</v>
      </c>
      <c r="G123" s="1">
        <f t="shared" si="8"/>
        <v>122</v>
      </c>
      <c r="H123" t="str">
        <f t="shared" si="9"/>
        <v>141.148.229.106:443#NL_122</v>
      </c>
    </row>
    <row r="124" spans="1:8" x14ac:dyDescent="0.2">
      <c r="A124" t="s">
        <v>135</v>
      </c>
      <c r="B124" s="1" t="s">
        <v>146</v>
      </c>
      <c r="C124">
        <v>443</v>
      </c>
      <c r="D124" s="1" t="s">
        <v>147</v>
      </c>
      <c r="E124" t="s">
        <v>140</v>
      </c>
      <c r="F124" s="1" t="s">
        <v>148</v>
      </c>
      <c r="G124" s="1">
        <f t="shared" si="8"/>
        <v>123</v>
      </c>
      <c r="H124" t="str">
        <f t="shared" si="9"/>
        <v>152.70.56.50:443#NL_123</v>
      </c>
    </row>
    <row r="125" spans="1:8" x14ac:dyDescent="0.2">
      <c r="A125" t="s">
        <v>136</v>
      </c>
      <c r="B125" s="1" t="s">
        <v>146</v>
      </c>
      <c r="C125">
        <v>443</v>
      </c>
      <c r="D125" s="1" t="s">
        <v>147</v>
      </c>
      <c r="E125" t="s">
        <v>140</v>
      </c>
      <c r="F125" s="1" t="s">
        <v>148</v>
      </c>
      <c r="G125" s="1">
        <f t="shared" si="8"/>
        <v>124</v>
      </c>
      <c r="H125" t="str">
        <f t="shared" si="9"/>
        <v>141.148.231.149:443#NL_124</v>
      </c>
    </row>
    <row r="126" spans="1:8" x14ac:dyDescent="0.2">
      <c r="A126" t="s">
        <v>137</v>
      </c>
      <c r="B126" s="1" t="s">
        <v>146</v>
      </c>
      <c r="C126">
        <v>443</v>
      </c>
      <c r="D126" s="1" t="s">
        <v>147</v>
      </c>
      <c r="E126" t="s">
        <v>140</v>
      </c>
      <c r="F126" s="1" t="s">
        <v>148</v>
      </c>
      <c r="G126" s="1">
        <f t="shared" si="8"/>
        <v>125</v>
      </c>
      <c r="H126" t="str">
        <f t="shared" si="9"/>
        <v>141.148.228.235:443#NL_125</v>
      </c>
    </row>
    <row r="127" spans="1:8" x14ac:dyDescent="0.2">
      <c r="A127" t="s">
        <v>138</v>
      </c>
      <c r="B127" s="1" t="s">
        <v>146</v>
      </c>
      <c r="C127">
        <v>443</v>
      </c>
      <c r="D127" s="1" t="s">
        <v>147</v>
      </c>
      <c r="E127" t="s">
        <v>140</v>
      </c>
      <c r="F127" s="1" t="s">
        <v>148</v>
      </c>
      <c r="G127" s="1">
        <f t="shared" si="8"/>
        <v>126</v>
      </c>
      <c r="H127" t="str">
        <f t="shared" si="9"/>
        <v>152.70.50.131:443#NL_126</v>
      </c>
    </row>
    <row r="128" spans="1:8" x14ac:dyDescent="0.2">
      <c r="A128" t="s">
        <v>139</v>
      </c>
      <c r="B128" s="1" t="s">
        <v>146</v>
      </c>
      <c r="C128">
        <v>443</v>
      </c>
      <c r="D128" s="1" t="s">
        <v>147</v>
      </c>
      <c r="E128" t="s">
        <v>140</v>
      </c>
      <c r="F128" s="1" t="s">
        <v>148</v>
      </c>
      <c r="G128" s="1">
        <f t="shared" si="8"/>
        <v>127</v>
      </c>
      <c r="H128" t="str">
        <f t="shared" si="9"/>
        <v>141.144.204.12:443#NL_127</v>
      </c>
    </row>
    <row r="129" spans="1:8" x14ac:dyDescent="0.2">
      <c r="A129" t="s">
        <v>141</v>
      </c>
      <c r="B129" s="1" t="s">
        <v>146</v>
      </c>
      <c r="C129">
        <v>443</v>
      </c>
      <c r="D129" s="1" t="s">
        <v>147</v>
      </c>
      <c r="E129" t="s">
        <v>142</v>
      </c>
      <c r="F129" s="1" t="s">
        <v>148</v>
      </c>
      <c r="G129" s="1">
        <f t="shared" ref="G129" si="10">ROW()-1</f>
        <v>128</v>
      </c>
      <c r="H129" t="str">
        <f t="shared" ref="H129" si="11">A129&amp;B129&amp;C129&amp;D129&amp;E129&amp;F129&amp;G129</f>
        <v>150.136.61.148:443#US_128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Pi</cp:lastModifiedBy>
  <dcterms:created xsi:type="dcterms:W3CDTF">2024-03-30T05:34:21Z</dcterms:created>
  <dcterms:modified xsi:type="dcterms:W3CDTF">2024-03-30T06:14:20Z</dcterms:modified>
</cp:coreProperties>
</file>