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i Jain/Desktop/GitHub/nm-assignment/Assignment IV/"/>
    </mc:Choice>
  </mc:AlternateContent>
  <xr:revisionPtr revIDLastSave="0" documentId="13_ncr:1_{9535C5DA-C614-314F-9302-C88534C9167D}" xr6:coauthVersionLast="46" xr6:coauthVersionMax="46" xr10:uidLastSave="{00000000-0000-0000-0000-000000000000}"/>
  <bookViews>
    <workbookView xWindow="0" yWindow="0" windowWidth="35840" windowHeight="22400" xr2:uid="{9D97755A-10AE-0540-96A0-38857A6CC948}"/>
  </bookViews>
  <sheets>
    <sheet name="Sheet2" sheetId="2" r:id="rId1"/>
    <sheet name="Sheet3" sheetId="3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<sst xmlns="http://schemas.openxmlformats.org/spreadsheetml/2006/main" count="56" uniqueCount="43">
  <si>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</si>
  <si>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</si>
  <si>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</si>
  <si>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</si>
  <si>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</si>
  <si>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</si>
  <si>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</si>
  <si>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</si>
  <si>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</si>
  <si>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</si>
  <si>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</si>
  <si>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</si>
  <si>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</si>
  <si>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</si>
  <si>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</si>
  <si>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</si>
  <si>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</si>
  <si>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</si>
  <si>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</si>
  <si>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</si>
  <si>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</si>
  <si>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</si>
  <si>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</si>
  <si>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</si>
  <si>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</si>
  <si>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</si>
  <si>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41306.02</t>
  </si>
  <si>
    <t>Residuals</t>
  </si>
  <si>
    <t>Standard Residuals</t>
  </si>
  <si>
    <t>PROBABILITY OUTPUT</t>
  </si>
  <si>
    <t>Percentile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</si>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</sst>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2" fillId="0" borderId="0" xfId="0" applyNumberFormat="1" applyFont="1"/>
    <xf numFmtId="0" fontId="1" fillId="0" borderId="0" xfId="0" applyFont="1"/>
    <xf numFmtId="15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184.399994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Sheet1!$F$2:$F$309</c:f>
              <c:numCache>
                <c:formatCode>General</c:formatCode>
                <c:ptCount val="308"/>
                <c:pt idx="0">
                  <c:v>193.85000600000001</c:v>
                </c:pt>
                <c:pt idx="1">
                  <c:v>191.050003</c:v>
                </c:pt>
                <c:pt idx="2">
                  <c:v>185.60000600000001</c:v>
                </c:pt>
                <c:pt idx="3">
                  <c:v>184.75</c:v>
                </c:pt>
                <c:pt idx="4">
                  <c:v>182.60000600000001</c:v>
                </c:pt>
                <c:pt idx="5">
                  <c:v>192.050003</c:v>
                </c:pt>
                <c:pt idx="6">
                  <c:v>196.39999399999999</c:v>
                </c:pt>
                <c:pt idx="7">
                  <c:v>196.25</c:v>
                </c:pt>
                <c:pt idx="8">
                  <c:v>195.75</c:v>
                </c:pt>
                <c:pt idx="9">
                  <c:v>200.300003</c:v>
                </c:pt>
                <c:pt idx="10">
                  <c:v>197.5</c:v>
                </c:pt>
                <c:pt idx="11">
                  <c:v>197.25</c:v>
                </c:pt>
                <c:pt idx="12">
                  <c:v>195.050003</c:v>
                </c:pt>
                <c:pt idx="13">
                  <c:v>191.449997</c:v>
                </c:pt>
                <c:pt idx="14">
                  <c:v>185.550003</c:v>
                </c:pt>
                <c:pt idx="15">
                  <c:v>188.39999399999999</c:v>
                </c:pt>
                <c:pt idx="16">
                  <c:v>186.449997</c:v>
                </c:pt>
                <c:pt idx="17">
                  <c:v>182.25</c:v>
                </c:pt>
                <c:pt idx="18">
                  <c:v>176.10000600000001</c:v>
                </c:pt>
                <c:pt idx="19">
                  <c:v>188.050003</c:v>
                </c:pt>
                <c:pt idx="20">
                  <c:v>186.199997</c:v>
                </c:pt>
                <c:pt idx="21">
                  <c:v>176.60000600000001</c:v>
                </c:pt>
                <c:pt idx="22">
                  <c:v>163.85000600000001</c:v>
                </c:pt>
                <c:pt idx="23">
                  <c:v>165.699997</c:v>
                </c:pt>
                <c:pt idx="24">
                  <c:v>183.75</c:v>
                </c:pt>
                <c:pt idx="25">
                  <c:v>178.85000600000001</c:v>
                </c:pt>
                <c:pt idx="26">
                  <c:v>173.60000600000001</c:v>
                </c:pt>
                <c:pt idx="27">
                  <c:v>168.949997</c:v>
                </c:pt>
                <c:pt idx="28">
                  <c:v>169.699997</c:v>
                </c:pt>
                <c:pt idx="29">
                  <c:v>170.800003</c:v>
                </c:pt>
                <c:pt idx="30">
                  <c:v>169.449997</c:v>
                </c:pt>
                <c:pt idx="31">
                  <c:v>169.10000600000001</c:v>
                </c:pt>
                <c:pt idx="32">
                  <c:v>169.10000600000001</c:v>
                </c:pt>
                <c:pt idx="33">
                  <c:v>161.60000600000001</c:v>
                </c:pt>
                <c:pt idx="34">
                  <c:v>158.050003</c:v>
                </c:pt>
                <c:pt idx="35">
                  <c:v>158.449997</c:v>
                </c:pt>
                <c:pt idx="36">
                  <c:v>150.60000600000001</c:v>
                </c:pt>
                <c:pt idx="37">
                  <c:v>149.85000600000001</c:v>
                </c:pt>
                <c:pt idx="38">
                  <c:v>144.5</c:v>
                </c:pt>
                <c:pt idx="39">
                  <c:v>145</c:v>
                </c:pt>
                <c:pt idx="40">
                  <c:v>129</c:v>
                </c:pt>
                <c:pt idx="41">
                  <c:v>125.199997</c:v>
                </c:pt>
                <c:pt idx="42">
                  <c:v>130.39999399999999</c:v>
                </c:pt>
                <c:pt idx="43">
                  <c:v>126.300003</c:v>
                </c:pt>
                <c:pt idx="44">
                  <c:v>125.650002</c:v>
                </c:pt>
                <c:pt idx="45">
                  <c:v>114.25</c:v>
                </c:pt>
                <c:pt idx="46">
                  <c:v>114.25</c:v>
                </c:pt>
                <c:pt idx="47">
                  <c:v>99</c:v>
                </c:pt>
                <c:pt idx="48">
                  <c:v>88</c:v>
                </c:pt>
                <c:pt idx="49">
                  <c:v>89.75</c:v>
                </c:pt>
                <c:pt idx="50">
                  <c:v>82.949996999999996</c:v>
                </c:pt>
                <c:pt idx="51">
                  <c:v>77.900002000000001</c:v>
                </c:pt>
                <c:pt idx="52">
                  <c:v>75.5</c:v>
                </c:pt>
                <c:pt idx="53">
                  <c:v>72.949996999999996</c:v>
                </c:pt>
                <c:pt idx="54">
                  <c:v>77.400002000000001</c:v>
                </c:pt>
                <c:pt idx="55">
                  <c:v>69.699996999999996</c:v>
                </c:pt>
                <c:pt idx="56">
                  <c:v>68.599997999999999</c:v>
                </c:pt>
                <c:pt idx="57">
                  <c:v>70.199996999999996</c:v>
                </c:pt>
                <c:pt idx="58">
                  <c:v>70.800003000000004</c:v>
                </c:pt>
                <c:pt idx="59">
                  <c:v>70.650002000000001</c:v>
                </c:pt>
                <c:pt idx="60">
                  <c:v>68.150002000000001</c:v>
                </c:pt>
                <c:pt idx="61">
                  <c:v>71.050003000000004</c:v>
                </c:pt>
                <c:pt idx="62">
                  <c:v>67.949996999999996</c:v>
                </c:pt>
                <c:pt idx="63">
                  <c:v>65.300003000000004</c:v>
                </c:pt>
                <c:pt idx="64">
                  <c:v>67.349997999999999</c:v>
                </c:pt>
                <c:pt idx="65">
                  <c:v>67.599997999999999</c:v>
                </c:pt>
                <c:pt idx="66">
                  <c:v>74.599997999999999</c:v>
                </c:pt>
                <c:pt idx="67">
                  <c:v>74.300003000000004</c:v>
                </c:pt>
                <c:pt idx="68">
                  <c:v>72.849997999999999</c:v>
                </c:pt>
                <c:pt idx="69">
                  <c:v>74.650002000000001</c:v>
                </c:pt>
                <c:pt idx="70">
                  <c:v>76.849997999999999</c:v>
                </c:pt>
                <c:pt idx="71">
                  <c:v>80.5</c:v>
                </c:pt>
                <c:pt idx="72">
                  <c:v>74.75</c:v>
                </c:pt>
                <c:pt idx="73">
                  <c:v>75.900002000000001</c:v>
                </c:pt>
                <c:pt idx="74">
                  <c:v>75.650002000000001</c:v>
                </c:pt>
                <c:pt idx="75">
                  <c:v>74.150002000000001</c:v>
                </c:pt>
                <c:pt idx="76">
                  <c:v>75.25</c:v>
                </c:pt>
                <c:pt idx="77">
                  <c:v>76.949996999999996</c:v>
                </c:pt>
                <c:pt idx="78">
                  <c:v>78.150002000000001</c:v>
                </c:pt>
                <c:pt idx="79">
                  <c:v>93.099997999999999</c:v>
                </c:pt>
                <c:pt idx="80">
                  <c:v>83.900002000000001</c:v>
                </c:pt>
                <c:pt idx="81">
                  <c:v>80.949996999999996</c:v>
                </c:pt>
                <c:pt idx="82">
                  <c:v>83.099997999999999</c:v>
                </c:pt>
                <c:pt idx="83">
                  <c:v>82.5</c:v>
                </c:pt>
                <c:pt idx="84">
                  <c:v>81.050003000000004</c:v>
                </c:pt>
                <c:pt idx="85">
                  <c:v>86.099997999999999</c:v>
                </c:pt>
                <c:pt idx="86">
                  <c:v>86.150002000000001</c:v>
                </c:pt>
                <c:pt idx="87">
                  <c:v>87.25</c:v>
                </c:pt>
                <c:pt idx="88">
                  <c:v>83.800003000000004</c:v>
                </c:pt>
                <c:pt idx="89">
                  <c:v>84.400002000000001</c:v>
                </c:pt>
                <c:pt idx="90">
                  <c:v>80.650002000000001</c:v>
                </c:pt>
                <c:pt idx="91">
                  <c:v>81.800003000000004</c:v>
                </c:pt>
                <c:pt idx="92">
                  <c:v>83.449996999999996</c:v>
                </c:pt>
                <c:pt idx="93">
                  <c:v>84.050003000000004</c:v>
                </c:pt>
                <c:pt idx="94">
                  <c:v>82.75</c:v>
                </c:pt>
                <c:pt idx="95">
                  <c:v>83.099997999999999</c:v>
                </c:pt>
                <c:pt idx="96">
                  <c:v>84.599997999999999</c:v>
                </c:pt>
                <c:pt idx="97">
                  <c:v>86.849997999999999</c:v>
                </c:pt>
                <c:pt idx="98">
                  <c:v>86.900002000000001</c:v>
                </c:pt>
                <c:pt idx="99">
                  <c:v>89.599997999999999</c:v>
                </c:pt>
                <c:pt idx="100">
                  <c:v>96.5</c:v>
                </c:pt>
                <c:pt idx="101">
                  <c:v>98.800003000000004</c:v>
                </c:pt>
                <c:pt idx="102">
                  <c:v>98.5</c:v>
                </c:pt>
                <c:pt idx="103">
                  <c:v>110.699997</c:v>
                </c:pt>
                <c:pt idx="104">
                  <c:v>115.5</c:v>
                </c:pt>
                <c:pt idx="105">
                  <c:v>111.449997</c:v>
                </c:pt>
                <c:pt idx="106">
                  <c:v>111.5</c:v>
                </c:pt>
                <c:pt idx="107">
                  <c:v>106.050003</c:v>
                </c:pt>
                <c:pt idx="108">
                  <c:v>105.25</c:v>
                </c:pt>
                <c:pt idx="109">
                  <c:v>100.449997</c:v>
                </c:pt>
                <c:pt idx="110">
                  <c:v>94.75</c:v>
                </c:pt>
                <c:pt idx="111">
                  <c:v>95.449996999999996</c:v>
                </c:pt>
                <c:pt idx="112">
                  <c:v>96.400002000000001</c:v>
                </c:pt>
                <c:pt idx="113">
                  <c:v>102.449997</c:v>
                </c:pt>
                <c:pt idx="114">
                  <c:v>102.650002</c:v>
                </c:pt>
                <c:pt idx="115">
                  <c:v>104.349998</c:v>
                </c:pt>
                <c:pt idx="116">
                  <c:v>104.75</c:v>
                </c:pt>
                <c:pt idx="117">
                  <c:v>103.849998</c:v>
                </c:pt>
                <c:pt idx="118">
                  <c:v>101.550003</c:v>
                </c:pt>
                <c:pt idx="119">
                  <c:v>99.5</c:v>
                </c:pt>
                <c:pt idx="120">
                  <c:v>98.25</c:v>
                </c:pt>
                <c:pt idx="121">
                  <c:v>100.699997</c:v>
                </c:pt>
                <c:pt idx="122">
                  <c:v>101.550003</c:v>
                </c:pt>
                <c:pt idx="123">
                  <c:v>103.449997</c:v>
                </c:pt>
                <c:pt idx="124">
                  <c:v>109</c:v>
                </c:pt>
                <c:pt idx="125">
                  <c:v>109.050003</c:v>
                </c:pt>
                <c:pt idx="126">
                  <c:v>105.449997</c:v>
                </c:pt>
                <c:pt idx="127">
                  <c:v>107</c:v>
                </c:pt>
                <c:pt idx="128">
                  <c:v>107.550003</c:v>
                </c:pt>
                <c:pt idx="129">
                  <c:v>107.949997</c:v>
                </c:pt>
                <c:pt idx="130">
                  <c:v>105.150002</c:v>
                </c:pt>
                <c:pt idx="131">
                  <c:v>103.199997</c:v>
                </c:pt>
                <c:pt idx="132">
                  <c:v>103</c:v>
                </c:pt>
                <c:pt idx="133">
                  <c:v>106.400002</c:v>
                </c:pt>
                <c:pt idx="134">
                  <c:v>105</c:v>
                </c:pt>
                <c:pt idx="135">
                  <c:v>108.5</c:v>
                </c:pt>
                <c:pt idx="136">
                  <c:v>105.150002</c:v>
                </c:pt>
                <c:pt idx="137">
                  <c:v>106.050003</c:v>
                </c:pt>
                <c:pt idx="138">
                  <c:v>103.75</c:v>
                </c:pt>
                <c:pt idx="139">
                  <c:v>101.699997</c:v>
                </c:pt>
                <c:pt idx="140">
                  <c:v>106.5</c:v>
                </c:pt>
                <c:pt idx="141">
                  <c:v>105.800003</c:v>
                </c:pt>
                <c:pt idx="142">
                  <c:v>103.699997</c:v>
                </c:pt>
                <c:pt idx="143">
                  <c:v>104.699997</c:v>
                </c:pt>
                <c:pt idx="144">
                  <c:v>113.050003</c:v>
                </c:pt>
                <c:pt idx="145">
                  <c:v>111.400002</c:v>
                </c:pt>
                <c:pt idx="146">
                  <c:v>115.5</c:v>
                </c:pt>
                <c:pt idx="147">
                  <c:v>116.800003</c:v>
                </c:pt>
                <c:pt idx="148">
                  <c:v>119.099998</c:v>
                </c:pt>
                <c:pt idx="149">
                  <c:v>123.800003</c:v>
                </c:pt>
                <c:pt idx="150">
                  <c:v>122.300003</c:v>
                </c:pt>
                <c:pt idx="151">
                  <c:v>125.300003</c:v>
                </c:pt>
                <c:pt idx="152">
                  <c:v>131.10000600000001</c:v>
                </c:pt>
                <c:pt idx="153">
                  <c:v>124.550003</c:v>
                </c:pt>
                <c:pt idx="154">
                  <c:v>123.5</c:v>
                </c:pt>
                <c:pt idx="155">
                  <c:v>125.599998</c:v>
                </c:pt>
                <c:pt idx="156">
                  <c:v>125.150002</c:v>
                </c:pt>
                <c:pt idx="157">
                  <c:v>121.699997</c:v>
                </c:pt>
                <c:pt idx="158">
                  <c:v>120.949997</c:v>
                </c:pt>
                <c:pt idx="159">
                  <c:v>121.199997</c:v>
                </c:pt>
                <c:pt idx="160">
                  <c:v>127.050003</c:v>
                </c:pt>
                <c:pt idx="161">
                  <c:v>137.85000600000001</c:v>
                </c:pt>
                <c:pt idx="162">
                  <c:v>144.35000600000001</c:v>
                </c:pt>
                <c:pt idx="163">
                  <c:v>142.699997</c:v>
                </c:pt>
                <c:pt idx="164">
                  <c:v>143.199997</c:v>
                </c:pt>
                <c:pt idx="165">
                  <c:v>143.800003</c:v>
                </c:pt>
                <c:pt idx="166">
                  <c:v>150.39999399999999</c:v>
                </c:pt>
                <c:pt idx="167">
                  <c:v>151.75</c:v>
                </c:pt>
                <c:pt idx="168">
                  <c:v>147.75</c:v>
                </c:pt>
                <c:pt idx="169">
                  <c:v>149.35000600000001</c:v>
                </c:pt>
                <c:pt idx="170">
                  <c:v>142.25</c:v>
                </c:pt>
                <c:pt idx="171">
                  <c:v>140.25</c:v>
                </c:pt>
                <c:pt idx="172">
                  <c:v>143.25</c:v>
                </c:pt>
                <c:pt idx="173">
                  <c:v>144.300003</c:v>
                </c:pt>
                <c:pt idx="174">
                  <c:v>148.39999399999999</c:v>
                </c:pt>
                <c:pt idx="175">
                  <c:v>148.300003</c:v>
                </c:pt>
                <c:pt idx="176">
                  <c:v>151.60000600000001</c:v>
                </c:pt>
                <c:pt idx="177">
                  <c:v>147.60000600000001</c:v>
                </c:pt>
                <c:pt idx="178">
                  <c:v>147.89999399999999</c:v>
                </c:pt>
                <c:pt idx="179">
                  <c:v>137.39999399999999</c:v>
                </c:pt>
                <c:pt idx="180">
                  <c:v>133.10000600000001</c:v>
                </c:pt>
                <c:pt idx="181">
                  <c:v>131.35000600000001</c:v>
                </c:pt>
                <c:pt idx="182">
                  <c:v>122.800003</c:v>
                </c:pt>
                <c:pt idx="183">
                  <c:v>127.349998</c:v>
                </c:pt>
                <c:pt idx="184">
                  <c:v>132.85000600000001</c:v>
                </c:pt>
                <c:pt idx="185">
                  <c:v>131.699997</c:v>
                </c:pt>
                <c:pt idx="186">
                  <c:v>133.300003</c:v>
                </c:pt>
                <c:pt idx="187">
                  <c:v>133.5</c:v>
                </c:pt>
                <c:pt idx="188">
                  <c:v>133.89999399999999</c:v>
                </c:pt>
                <c:pt idx="189">
                  <c:v>144.85000600000001</c:v>
                </c:pt>
                <c:pt idx="190">
                  <c:v>141</c:v>
                </c:pt>
                <c:pt idx="191">
                  <c:v>140.89999399999999</c:v>
                </c:pt>
                <c:pt idx="192">
                  <c:v>138.449997</c:v>
                </c:pt>
                <c:pt idx="193">
                  <c:v>135.85000600000001</c:v>
                </c:pt>
                <c:pt idx="194">
                  <c:v>134.10000600000001</c:v>
                </c:pt>
                <c:pt idx="195">
                  <c:v>130.699997</c:v>
                </c:pt>
                <c:pt idx="196">
                  <c:v>127</c:v>
                </c:pt>
                <c:pt idx="197">
                  <c:v>127.699997</c:v>
                </c:pt>
                <c:pt idx="198">
                  <c:v>128.25</c:v>
                </c:pt>
                <c:pt idx="199">
                  <c:v>129.64999399999999</c:v>
                </c:pt>
                <c:pt idx="200">
                  <c:v>130.25</c:v>
                </c:pt>
                <c:pt idx="201">
                  <c:v>133.449997</c:v>
                </c:pt>
                <c:pt idx="202">
                  <c:v>137</c:v>
                </c:pt>
                <c:pt idx="203">
                  <c:v>133.64999399999999</c:v>
                </c:pt>
                <c:pt idx="204">
                  <c:v>135.699997</c:v>
                </c:pt>
                <c:pt idx="205">
                  <c:v>134.800003</c:v>
                </c:pt>
                <c:pt idx="206">
                  <c:v>131.89999399999999</c:v>
                </c:pt>
                <c:pt idx="207">
                  <c:v>132.699997</c:v>
                </c:pt>
                <c:pt idx="208">
                  <c:v>132.85000600000001</c:v>
                </c:pt>
                <c:pt idx="209">
                  <c:v>134.10000600000001</c:v>
                </c:pt>
                <c:pt idx="210">
                  <c:v>135.85000600000001</c:v>
                </c:pt>
                <c:pt idx="211">
                  <c:v>137.64999399999999</c:v>
                </c:pt>
                <c:pt idx="212">
                  <c:v>138.89999399999999</c:v>
                </c:pt>
                <c:pt idx="213">
                  <c:v>141</c:v>
                </c:pt>
                <c:pt idx="214">
                  <c:v>146</c:v>
                </c:pt>
                <c:pt idx="215">
                  <c:v>150.949997</c:v>
                </c:pt>
                <c:pt idx="216">
                  <c:v>151.14999399999999</c:v>
                </c:pt>
                <c:pt idx="217">
                  <c:v>146.35000600000001</c:v>
                </c:pt>
                <c:pt idx="218">
                  <c:v>158</c:v>
                </c:pt>
                <c:pt idx="219">
                  <c:v>173.550003</c:v>
                </c:pt>
                <c:pt idx="220">
                  <c:v>167.75</c:v>
                </c:pt>
                <c:pt idx="221">
                  <c:v>169</c:v>
                </c:pt>
                <c:pt idx="222">
                  <c:v>170.60000600000001</c:v>
                </c:pt>
                <c:pt idx="223">
                  <c:v>172</c:v>
                </c:pt>
                <c:pt idx="224">
                  <c:v>171.39999399999999</c:v>
                </c:pt>
                <c:pt idx="225">
                  <c:v>173.75</c:v>
                </c:pt>
                <c:pt idx="226">
                  <c:v>180.25</c:v>
                </c:pt>
                <c:pt idx="227">
                  <c:v>179.699997</c:v>
                </c:pt>
                <c:pt idx="228">
                  <c:v>183.550003</c:v>
                </c:pt>
                <c:pt idx="229">
                  <c:v>184.800003</c:v>
                </c:pt>
                <c:pt idx="230">
                  <c:v>184.14999399999999</c:v>
                </c:pt>
                <c:pt idx="231">
                  <c:v>183.550003</c:v>
                </c:pt>
                <c:pt idx="232">
                  <c:v>181.75</c:v>
                </c:pt>
                <c:pt idx="233">
                  <c:v>182.699997</c:v>
                </c:pt>
                <c:pt idx="234">
                  <c:v>177.60000600000001</c:v>
                </c:pt>
                <c:pt idx="235">
                  <c:v>178.800003</c:v>
                </c:pt>
                <c:pt idx="236">
                  <c:v>177.60000600000001</c:v>
                </c:pt>
                <c:pt idx="237">
                  <c:v>178.800003</c:v>
                </c:pt>
                <c:pt idx="238">
                  <c:v>182.5</c:v>
                </c:pt>
                <c:pt idx="239">
                  <c:v>181.64999399999999</c:v>
                </c:pt>
                <c:pt idx="240">
                  <c:v>180.5</c:v>
                </c:pt>
                <c:pt idx="241">
                  <c:v>164.550003</c:v>
                </c:pt>
                <c:pt idx="242">
                  <c:v>165.050003</c:v>
                </c:pt>
                <c:pt idx="243">
                  <c:v>169.199997</c:v>
                </c:pt>
                <c:pt idx="244">
                  <c:v>175.89999399999999</c:v>
                </c:pt>
                <c:pt idx="245">
                  <c:v>186.300003</c:v>
                </c:pt>
                <c:pt idx="246">
                  <c:v>183.39999399999999</c:v>
                </c:pt>
                <c:pt idx="247">
                  <c:v>184</c:v>
                </c:pt>
                <c:pt idx="248">
                  <c:v>183.699997</c:v>
                </c:pt>
                <c:pt idx="249">
                  <c:v>186.449997</c:v>
                </c:pt>
                <c:pt idx="250">
                  <c:v>191.199997</c:v>
                </c:pt>
                <c:pt idx="251">
                  <c:v>193.25</c:v>
                </c:pt>
                <c:pt idx="252">
                  <c:v>195.35000600000001</c:v>
                </c:pt>
                <c:pt idx="253">
                  <c:v>196.699997</c:v>
                </c:pt>
                <c:pt idx="254">
                  <c:v>198.10000600000001</c:v>
                </c:pt>
                <c:pt idx="255">
                  <c:v>220.10000600000001</c:v>
                </c:pt>
                <c:pt idx="256">
                  <c:v>237.800003</c:v>
                </c:pt>
                <c:pt idx="257">
                  <c:v>242.5</c:v>
                </c:pt>
                <c:pt idx="258">
                  <c:v>245.14999399999999</c:v>
                </c:pt>
                <c:pt idx="259">
                  <c:v>260.39999399999999</c:v>
                </c:pt>
                <c:pt idx="260">
                  <c:v>245.64999399999999</c:v>
                </c:pt>
                <c:pt idx="261">
                  <c:v>258.85000600000001</c:v>
                </c:pt>
                <c:pt idx="262">
                  <c:v>274.89999399999999</c:v>
                </c:pt>
                <c:pt idx="263">
                  <c:v>290.45001200000002</c:v>
                </c:pt>
                <c:pt idx="264">
                  <c:v>289.39999399999999</c:v>
                </c:pt>
                <c:pt idx="265">
                  <c:v>279.04998799999998</c:v>
                </c:pt>
                <c:pt idx="266">
                  <c:v>267.39999399999999</c:v>
                </c:pt>
                <c:pt idx="267">
                  <c:v>266.85000600000001</c:v>
                </c:pt>
                <c:pt idx="268">
                  <c:v>262.60000600000001</c:v>
                </c:pt>
                <c:pt idx="269">
                  <c:v>279.75</c:v>
                </c:pt>
                <c:pt idx="270">
                  <c:v>322.29998799999998</c:v>
                </c:pt>
                <c:pt idx="271">
                  <c:v>330.95001200000002</c:v>
                </c:pt>
                <c:pt idx="272">
                  <c:v>326.10000600000001</c:v>
                </c:pt>
                <c:pt idx="273">
                  <c:v>315.89999399999999</c:v>
                </c:pt>
                <c:pt idx="274">
                  <c:v>335.85000600000001</c:v>
                </c:pt>
                <c:pt idx="275">
                  <c:v>325.10000600000001</c:v>
                </c:pt>
                <c:pt idx="276">
                  <c:v>328.95001200000002</c:v>
                </c:pt>
                <c:pt idx="277">
                  <c:v>324.89999399999999</c:v>
                </c:pt>
                <c:pt idx="278">
                  <c:v>325.25</c:v>
                </c:pt>
                <c:pt idx="279">
                  <c:v>333.29998799999998</c:v>
                </c:pt>
                <c:pt idx="280">
                  <c:v>329.04998799999998</c:v>
                </c:pt>
                <c:pt idx="281">
                  <c:v>330.10000600000001</c:v>
                </c:pt>
                <c:pt idx="282">
                  <c:v>323.29998799999998</c:v>
                </c:pt>
                <c:pt idx="283">
                  <c:v>312</c:v>
                </c:pt>
                <c:pt idx="284">
                  <c:v>304.14999399999999</c:v>
                </c:pt>
                <c:pt idx="285">
                  <c:v>324.10000600000001</c:v>
                </c:pt>
                <c:pt idx="286">
                  <c:v>320.95001200000002</c:v>
                </c:pt>
                <c:pt idx="287">
                  <c:v>333.10000600000001</c:v>
                </c:pt>
                <c:pt idx="288">
                  <c:v>323</c:v>
                </c:pt>
                <c:pt idx="289">
                  <c:v>328.10000600000001</c:v>
                </c:pt>
                <c:pt idx="290">
                  <c:v>345.70001200000002</c:v>
                </c:pt>
                <c:pt idx="291">
                  <c:v>348.5</c:v>
                </c:pt>
                <c:pt idx="292">
                  <c:v>339.20001200000002</c:v>
                </c:pt>
                <c:pt idx="293">
                  <c:v>325.10000600000001</c:v>
                </c:pt>
                <c:pt idx="294">
                  <c:v>321.25</c:v>
                </c:pt>
                <c:pt idx="295">
                  <c:v>315.20001200000002</c:v>
                </c:pt>
                <c:pt idx="296">
                  <c:v>321.35000600000001</c:v>
                </c:pt>
                <c:pt idx="297">
                  <c:v>317.45001200000002</c:v>
                </c:pt>
                <c:pt idx="298">
                  <c:v>318.45001200000002</c:v>
                </c:pt>
                <c:pt idx="299">
                  <c:v>319.75</c:v>
                </c:pt>
                <c:pt idx="300">
                  <c:v>305.85000600000001</c:v>
                </c:pt>
                <c:pt idx="301">
                  <c:v>306.89999399999999</c:v>
                </c:pt>
                <c:pt idx="302">
                  <c:v>308.95001200000002</c:v>
                </c:pt>
                <c:pt idx="303">
                  <c:v>303.04998799999998</c:v>
                </c:pt>
                <c:pt idx="304">
                  <c:v>307.29998799999998</c:v>
                </c:pt>
                <c:pt idx="305">
                  <c:v>294.45001200000002</c:v>
                </c:pt>
                <c:pt idx="306">
                  <c:v>285.5</c:v>
                </c:pt>
                <c:pt idx="307">
                  <c:v>296.29998799999998</c:v>
                </c:pt>
              </c:numCache>
            </c:numRef>
          </c:xVal>
          <c:yVal>
            <c:numRef>
              <c:f>Sheet2!$C$25:$C$332</c:f>
              <c:numCache>
                <c:formatCode>General</c:formatCode>
                <c:ptCount val="308"/>
                <c:pt idx="0">
                  <c:v>-1182.7054328631275</c:v>
                </c:pt>
                <c:pt idx="1">
                  <c:v>-1125.5714363986699</c:v>
                </c:pt>
                <c:pt idx="2">
                  <c:v>-1486.965063727177</c:v>
                </c:pt>
                <c:pt idx="3">
                  <c:v>-1227.5927378765336</c:v>
                </c:pt>
                <c:pt idx="4">
                  <c:v>-1111.0367476777319</c:v>
                </c:pt>
                <c:pt idx="5">
                  <c:v>-1216.1042084151486</c:v>
                </c:pt>
                <c:pt idx="6">
                  <c:v>-1409.2200622318851</c:v>
                </c:pt>
                <c:pt idx="7">
                  <c:v>-1137.5096160660469</c:v>
                </c:pt>
                <c:pt idx="8">
                  <c:v>-1005.4332300578099</c:v>
                </c:pt>
                <c:pt idx="9">
                  <c:v>-1441.4745775511037</c:v>
                </c:pt>
                <c:pt idx="10">
                  <c:v>-1162.4805810866528</c:v>
                </c:pt>
                <c:pt idx="11">
                  <c:v>-1130.1023880825232</c:v>
                </c:pt>
                <c:pt idx="12">
                  <c:v>-1374.3625244645809</c:v>
                </c:pt>
                <c:pt idx="13">
                  <c:v>-1297.6800755686272</c:v>
                </c:pt>
                <c:pt idx="14">
                  <c:v>-1044.3011903080333</c:v>
                </c:pt>
                <c:pt idx="15">
                  <c:v>-996.35788610004965</c:v>
                </c:pt>
                <c:pt idx="16">
                  <c:v>-616.93621548623196</c:v>
                </c:pt>
                <c:pt idx="17">
                  <c:v>-746.26080783532962</c:v>
                </c:pt>
                <c:pt idx="18">
                  <c:v>-453.14372957061278</c:v>
                </c:pt>
                <c:pt idx="19">
                  <c:v>-1156.7031203492224</c:v>
                </c:pt>
                <c:pt idx="20">
                  <c:v>-1296.73802248211</c:v>
                </c:pt>
                <c:pt idx="21">
                  <c:v>-735.65011557885737</c:v>
                </c:pt>
                <c:pt idx="22">
                  <c:v>-588.85227236874198</c:v>
                </c:pt>
                <c:pt idx="23">
                  <c:v>183.4138038557212</c:v>
                </c:pt>
                <c:pt idx="24">
                  <c:v>-876.12996586004738</c:v>
                </c:pt>
                <c:pt idx="25">
                  <c:v>-329.22385261593445</c:v>
                </c:pt>
                <c:pt idx="26">
                  <c:v>-82.471799529412237</c:v>
                </c:pt>
                <c:pt idx="27">
                  <c:v>119.26729480217182</c:v>
                </c:pt>
                <c:pt idx="28">
                  <c:v>297.08271578980202</c:v>
                </c:pt>
                <c:pt idx="29">
                  <c:v>560.7421969350471</c:v>
                </c:pt>
                <c:pt idx="30">
                  <c:v>560.3009087939281</c:v>
                </c:pt>
                <c:pt idx="31">
                  <c:v>385.64567454474309</c:v>
                </c:pt>
                <c:pt idx="32">
                  <c:v>183.59567454474745</c:v>
                </c:pt>
                <c:pt idx="33">
                  <c:v>609.33146466833568</c:v>
                </c:pt>
                <c:pt idx="34">
                  <c:v>1315.8200401451613</c:v>
                </c:pt>
                <c:pt idx="35">
                  <c:v>1131.6314009752023</c:v>
                </c:pt>
                <c:pt idx="36">
                  <c:v>939.1819568496212</c:v>
                </c:pt>
                <c:pt idx="37">
                  <c:v>915.85653586197441</c:v>
                </c:pt>
                <c:pt idx="38">
                  <c:v>942.37633578677924</c:v>
                </c:pt>
                <c:pt idx="39">
                  <c:v>759.93994977854163</c:v>
                </c:pt>
                <c:pt idx="40">
                  <c:v>563.93430204221659</c:v>
                </c:pt>
                <c:pt idx="41">
                  <c:v>708.10107052315288</c:v>
                </c:pt>
                <c:pt idx="42">
                  <c:v>780.76289085576718</c:v>
                </c:pt>
                <c:pt idx="43">
                  <c:v>887.46055166839506</c:v>
                </c:pt>
                <c:pt idx="44">
                  <c:v>999.46793175187486</c:v>
                </c:pt>
                <c:pt idx="45">
                  <c:v>997.78768928528734</c:v>
                </c:pt>
                <c:pt idx="46">
                  <c:v>-943.88231071471819</c:v>
                </c:pt>
                <c:pt idx="47">
                  <c:v>312.22746253660443</c:v>
                </c:pt>
                <c:pt idx="48">
                  <c:v>-1746.0320452821179</c:v>
                </c:pt>
                <c:pt idx="49">
                  <c:v>-557.66939631095738</c:v>
                </c:pt>
                <c:pt idx="50">
                  <c:v>-2738.8243117805832</c:v>
                </c:pt>
                <c:pt idx="51">
                  <c:v>-3154.5272044612175</c:v>
                </c:pt>
                <c:pt idx="52">
                  <c:v>-4676.2523950761206</c:v>
                </c:pt>
                <c:pt idx="53">
                  <c:v>-5057.9365916157803</c:v>
                </c:pt>
                <c:pt idx="54">
                  <c:v>-3778.5208184529765</c:v>
                </c:pt>
                <c:pt idx="55">
                  <c:v>-7110.5400825622237</c:v>
                </c:pt>
                <c:pt idx="56">
                  <c:v>-6331.6501116168729</c:v>
                </c:pt>
                <c:pt idx="57">
                  <c:v>-4595.1364685704684</c:v>
                </c:pt>
                <c:pt idx="58">
                  <c:v>-3231.1106014169818</c:v>
                </c:pt>
                <c:pt idx="59">
                  <c:v>-3350.5496073417416</c:v>
                </c:pt>
                <c:pt idx="60">
                  <c:v>-4530.1376773005395</c:v>
                </c:pt>
                <c:pt idx="61">
                  <c:v>-3728.9587944211053</c:v>
                </c:pt>
                <c:pt idx="62">
                  <c:v>-4689.4927315333807</c:v>
                </c:pt>
                <c:pt idx="63">
                  <c:v>-5156.4303553263453</c:v>
                </c:pt>
                <c:pt idx="64">
                  <c:v>-2840.6291465962713</c:v>
                </c:pt>
                <c:pt idx="65">
                  <c:v>-3033.4473396003887</c:v>
                </c:pt>
                <c:pt idx="66">
                  <c:v>-2315.6967437157473</c:v>
                </c:pt>
                <c:pt idx="67">
                  <c:v>-2761.8153034746611</c:v>
                </c:pt>
                <c:pt idx="68">
                  <c:v>-2958.529392686909</c:v>
                </c:pt>
                <c:pt idx="69">
                  <c:v>-2876.6206954076624</c:v>
                </c:pt>
                <c:pt idx="70">
                  <c:v>-2062.7104807528231</c:v>
                </c:pt>
                <c:pt idx="71">
                  <c:v>-2289.1262551585241</c:v>
                </c:pt>
                <c:pt idx="72">
                  <c:v>-2850.3478160637678</c:v>
                </c:pt>
                <c:pt idx="73">
                  <c:v>-2197.5216604282577</c:v>
                </c:pt>
                <c:pt idx="74">
                  <c:v>-1694.4234674241379</c:v>
                </c:pt>
                <c:pt idx="75">
                  <c:v>-2112.8743093994199</c:v>
                </c:pt>
                <c:pt idx="76">
                  <c:v>-1783.1142020719999</c:v>
                </c:pt>
                <c:pt idx="77">
                  <c:v>-1544.7376796817007</c:v>
                </c:pt>
                <c:pt idx="78">
                  <c:v>-1033.0253974653351</c:v>
                </c:pt>
                <c:pt idx="79">
                  <c:v>-1205.7430260206165</c:v>
                </c:pt>
                <c:pt idx="80">
                  <c:v>-2487.9038365601009</c:v>
                </c:pt>
                <c:pt idx="81">
                  <c:v>-2518.8387677476239</c:v>
                </c:pt>
                <c:pt idx="82">
                  <c:v>-2454.8853058558234</c:v>
                </c:pt>
                <c:pt idx="83">
                  <c:v>-2650.2917991914765</c:v>
                </c:pt>
                <c:pt idx="84">
                  <c:v>-2337.4765145859019</c:v>
                </c:pt>
                <c:pt idx="85">
                  <c:v>-2814.2336219052668</c:v>
                </c:pt>
                <c:pt idx="86">
                  <c:v>-3008.2475735971784</c:v>
                </c:pt>
                <c:pt idx="87">
                  <c:v>-2456.8574662697574</c:v>
                </c:pt>
                <c:pt idx="88">
                  <c:v>-3072.5366376312231</c:v>
                </c:pt>
                <c:pt idx="89">
                  <c:v>-3144.6602225683346</c:v>
                </c:pt>
                <c:pt idx="90">
                  <c:v>-3919.887327506538</c:v>
                </c:pt>
                <c:pt idx="91">
                  <c:v>-3842.7110935982637</c:v>
                </c:pt>
                <c:pt idx="92">
                  <c:v>-3349.4206977888171</c:v>
                </c:pt>
                <c:pt idx="93">
                  <c:v>-3282.0948306353384</c:v>
                </c:pt>
                <c:pt idx="94">
                  <c:v>-3440.649992195602</c:v>
                </c:pt>
                <c:pt idx="95">
                  <c:v>-3531.3353058558241</c:v>
                </c:pt>
                <c:pt idx="96">
                  <c:v>-2652.8244638805409</c:v>
                </c:pt>
                <c:pt idx="97">
                  <c:v>-2233.5682009176198</c:v>
                </c:pt>
                <c:pt idx="98">
                  <c:v>-2013.9721526095382</c:v>
                </c:pt>
                <c:pt idx="99">
                  <c:v>-1345.8883239629431</c:v>
                </c:pt>
                <c:pt idx="100">
                  <c:v>-1363.9606074221956</c:v>
                </c:pt>
                <c:pt idx="101">
                  <c:v>-1259.9782178784153</c:v>
                </c:pt>
                <c:pt idx="102">
                  <c:v>-1365.336151455158</c:v>
                </c:pt>
                <c:pt idx="103">
                  <c:v>-2013.7237352378943</c:v>
                </c:pt>
                <c:pt idx="104">
                  <c:v>-2306.0932757353075</c:v>
                </c:pt>
                <c:pt idx="105">
                  <c:v>-2402.9783142502492</c:v>
                </c:pt>
                <c:pt idx="106">
                  <c:v>-2116.5321876693924</c:v>
                </c:pt>
                <c:pt idx="107">
                  <c:v>-2398.6258149978894</c:v>
                </c:pt>
                <c:pt idx="108">
                  <c:v>-2093.4873625663968</c:v>
                </c:pt>
                <c:pt idx="109">
                  <c:v>-2269.8678220689762</c:v>
                </c:pt>
                <c:pt idx="110">
                  <c:v>-1447.2932563933573</c:v>
                </c:pt>
                <c:pt idx="111">
                  <c:v>-1599.3839619865757</c:v>
                </c:pt>
                <c:pt idx="112">
                  <c:v>-973.61348676608759</c:v>
                </c:pt>
                <c:pt idx="113">
                  <c:v>-923.48336610192928</c:v>
                </c:pt>
                <c:pt idx="114">
                  <c:v>-759.54831186908996</c:v>
                </c:pt>
                <c:pt idx="115">
                  <c:v>-373.5017112060159</c:v>
                </c:pt>
                <c:pt idx="116">
                  <c:v>-966.26097655815101</c:v>
                </c:pt>
                <c:pt idx="117">
                  <c:v>-922.69532519778295</c:v>
                </c:pt>
                <c:pt idx="118">
                  <c:v>-413.49834092373931</c:v>
                </c:pt>
                <c:pt idx="119">
                  <c:v>-462.78892347164219</c:v>
                </c:pt>
                <c:pt idx="120">
                  <c:v>-410.66795845103479</c:v>
                </c:pt>
                <c:pt idx="121">
                  <c:v>-103.78601507309941</c:v>
                </c:pt>
                <c:pt idx="122">
                  <c:v>258.93165907626098</c:v>
                </c:pt>
                <c:pt idx="123">
                  <c:v>287.93386188158183</c:v>
                </c:pt>
                <c:pt idx="124">
                  <c:v>319.37974237180606</c:v>
                </c:pt>
                <c:pt idx="125">
                  <c:v>502.70586895266752</c:v>
                </c:pt>
                <c:pt idx="126">
                  <c:v>438.97831784863229</c:v>
                </c:pt>
                <c:pt idx="127">
                  <c:v>726.33528640477016</c:v>
                </c:pt>
                <c:pt idx="128">
                  <c:v>539.9250269773911</c:v>
                </c:pt>
                <c:pt idx="129">
                  <c:v>607.97638780743</c:v>
                </c:pt>
                <c:pt idx="130">
                  <c:v>166.50975808970543</c:v>
                </c:pt>
                <c:pt idx="131">
                  <c:v>337.89205488570587</c:v>
                </c:pt>
                <c:pt idx="132">
                  <c:v>773.41637447068206</c:v>
                </c:pt>
                <c:pt idx="133">
                  <c:v>1055.7487930691132</c:v>
                </c:pt>
                <c:pt idx="134">
                  <c:v>1564.1808304377264</c:v>
                </c:pt>
                <c:pt idx="135">
                  <c:v>1801.5661283800509</c:v>
                </c:pt>
                <c:pt idx="136">
                  <c:v>2004.9697580897046</c:v>
                </c:pt>
                <c:pt idx="137">
                  <c:v>2203.4741850021092</c:v>
                </c:pt>
                <c:pt idx="138">
                  <c:v>2371.9317954583239</c:v>
                </c:pt>
                <c:pt idx="139">
                  <c:v>2338.22121291043</c:v>
                </c:pt>
                <c:pt idx="140">
                  <c:v>2520.7316724130069</c:v>
                </c:pt>
                <c:pt idx="141">
                  <c:v>2153.7023780062227</c:v>
                </c:pt>
                <c:pt idx="142">
                  <c:v>1983.0156688774659</c:v>
                </c:pt>
                <c:pt idx="143">
                  <c:v>1775.5628968609817</c:v>
                </c:pt>
                <c:pt idx="144">
                  <c:v>454.69478088674805</c:v>
                </c:pt>
                <c:pt idx="145">
                  <c:v>1332.1549329867121</c:v>
                </c:pt>
                <c:pt idx="146">
                  <c:v>986.65672426469246</c:v>
                </c:pt>
                <c:pt idx="147">
                  <c:v>1247.0218858249427</c:v>
                </c:pt>
                <c:pt idx="148">
                  <c:v>1082.1149015509072</c:v>
                </c:pt>
                <c:pt idx="149">
                  <c:v>855.7424817095889</c:v>
                </c:pt>
                <c:pt idx="150">
                  <c:v>1198.0816397343151</c:v>
                </c:pt>
                <c:pt idx="151">
                  <c:v>925.8833236848659</c:v>
                </c:pt>
                <c:pt idx="152">
                  <c:v>412.76101117097278</c:v>
                </c:pt>
                <c:pt idx="153">
                  <c:v>492.29790269723162</c:v>
                </c:pt>
                <c:pt idx="154">
                  <c:v>747.9245481328544</c:v>
                </c:pt>
                <c:pt idx="155">
                  <c:v>1061.0918834437834</c:v>
                </c:pt>
                <c:pt idx="156">
                  <c:v>1182.7843177601171</c:v>
                </c:pt>
                <c:pt idx="157">
                  <c:v>1058.4257725808275</c:v>
                </c:pt>
                <c:pt idx="158">
                  <c:v>1331.4603515931958</c:v>
                </c:pt>
                <c:pt idx="159">
                  <c:v>1676.2521585890718</c:v>
                </c:pt>
                <c:pt idx="160">
                  <c:v>1263.1559726560299</c:v>
                </c:pt>
                <c:pt idx="161">
                  <c:v>647.84980005973193</c:v>
                </c:pt>
                <c:pt idx="162">
                  <c:v>178.62678195261833</c:v>
                </c:pt>
                <c:pt idx="163">
                  <c:v>661.61756023475027</c:v>
                </c:pt>
                <c:pt idx="164">
                  <c:v>-216.53882577348122</c:v>
                </c:pt>
                <c:pt idx="165">
                  <c:v>9.0070413799985545</c:v>
                </c:pt>
                <c:pt idx="166">
                  <c:v>-322.36254947382258</c:v>
                </c:pt>
                <c:pt idx="167">
                  <c:v>-523.12126133270067</c:v>
                </c:pt>
                <c:pt idx="168">
                  <c:v>-843.79017326678149</c:v>
                </c:pt>
                <c:pt idx="169">
                  <c:v>-908.97707812977751</c:v>
                </c:pt>
                <c:pt idx="170">
                  <c:v>-405.11992717614339</c:v>
                </c:pt>
                <c:pt idx="171">
                  <c:v>-420.00438314318308</c:v>
                </c:pt>
                <c:pt idx="172">
                  <c:v>-8.422699192618893</c:v>
                </c:pt>
                <c:pt idx="173">
                  <c:v>-76.37934462823614</c:v>
                </c:pt>
                <c:pt idx="174">
                  <c:v>-495.21700544086343</c:v>
                </c:pt>
                <c:pt idx="175">
                  <c:v>-199.67043269416172</c:v>
                </c:pt>
                <c:pt idx="176">
                  <c:v>-199.47081516686012</c:v>
                </c:pt>
                <c:pt idx="177">
                  <c:v>-209.37972710094618</c:v>
                </c:pt>
                <c:pt idx="178">
                  <c:v>-366.89061943261913</c:v>
                </c:pt>
                <c:pt idx="179">
                  <c:v>-356.70651325958897</c:v>
                </c:pt>
                <c:pt idx="180">
                  <c:v>-320.19453286198404</c:v>
                </c:pt>
                <c:pt idx="181">
                  <c:v>-248.87718183315155</c:v>
                </c:pt>
                <c:pt idx="182">
                  <c:v>-694.46474627393036</c:v>
                </c:pt>
                <c:pt idx="183">
                  <c:v>-215.54546758504875</c:v>
                </c:pt>
                <c:pt idx="184">
                  <c:v>-53.076339857871062</c:v>
                </c:pt>
                <c:pt idx="185">
                  <c:v>28.528052416033461</c:v>
                </c:pt>
                <c:pt idx="186">
                  <c:v>-1.9988524469663389</c:v>
                </c:pt>
                <c:pt idx="187">
                  <c:v>611.46682796805544</c:v>
                </c:pt>
                <c:pt idx="188">
                  <c:v>856.80818879809522</c:v>
                </c:pt>
                <c:pt idx="189">
                  <c:v>600.5903959443749</c:v>
                </c:pt>
                <c:pt idx="190">
                  <c:v>1206.3210378444492</c:v>
                </c:pt>
                <c:pt idx="191">
                  <c:v>1517.8687846827379</c:v>
                </c:pt>
                <c:pt idx="192">
                  <c:v>2036.4568413047964</c:v>
                </c:pt>
                <c:pt idx="193">
                  <c:v>2324.2753440926972</c:v>
                </c:pt>
                <c:pt idx="194">
                  <c:v>2492.9626951215396</c:v>
                </c:pt>
                <c:pt idx="195">
                  <c:v>2928.3208244325142</c:v>
                </c:pt>
                <c:pt idx="196">
                  <c:v>2151.5998460751725</c:v>
                </c:pt>
                <c:pt idx="197">
                  <c:v>2351.3791404819567</c:v>
                </c:pt>
                <c:pt idx="198">
                  <c:v>2756.9488810545736</c:v>
                </c:pt>
                <c:pt idx="199">
                  <c:v>2760.1374698681393</c:v>
                </c:pt>
                <c:pt idx="200">
                  <c:v>2876.1133370216121</c:v>
                </c:pt>
                <c:pt idx="201">
                  <c:v>2476.8207013871943</c:v>
                </c:pt>
                <c:pt idx="202">
                  <c:v>2325.9621259103733</c:v>
                </c:pt>
                <c:pt idx="203">
                  <c:v>2048.1763818022155</c:v>
                </c:pt>
                <c:pt idx="204">
                  <c:v>2264.3169643501096</c:v>
                </c:pt>
                <c:pt idx="205">
                  <c:v>1735.1219895283139</c:v>
                </c:pt>
                <c:pt idx="206">
                  <c:v>1789.50373283105</c:v>
                </c:pt>
                <c:pt idx="207">
                  <c:v>1591.1052803995553</c:v>
                </c:pt>
                <c:pt idx="208">
                  <c:v>1722.8736601421333</c:v>
                </c:pt>
                <c:pt idx="209">
                  <c:v>2128.5826951215349</c:v>
                </c:pt>
                <c:pt idx="210">
                  <c:v>2346.6153440926937</c:v>
                </c:pt>
                <c:pt idx="211">
                  <c:v>2929.7452937362978</c:v>
                </c:pt>
                <c:pt idx="212">
                  <c:v>3384.8043287156906</c:v>
                </c:pt>
                <c:pt idx="213">
                  <c:v>3924.8010378444524</c:v>
                </c:pt>
                <c:pt idx="214">
                  <c:v>4213.6571777620629</c:v>
                </c:pt>
                <c:pt idx="215">
                  <c:v>4142.2271910987984</c:v>
                </c:pt>
                <c:pt idx="216">
                  <c:v>3890.0928715138216</c:v>
                </c:pt>
                <c:pt idx="217">
                  <c:v>4351.6112379196566</c:v>
                </c:pt>
                <c:pt idx="218">
                  <c:v>3949.443913564297</c:v>
                </c:pt>
                <c:pt idx="219">
                  <c:v>2959.6420738897286</c:v>
                </c:pt>
                <c:pt idx="220">
                  <c:v>2833.5343864036258</c:v>
                </c:pt>
                <c:pt idx="221">
                  <c:v>3017.9834213830254</c:v>
                </c:pt>
                <c:pt idx="222">
                  <c:v>3087.6465165200279</c:v>
                </c:pt>
                <c:pt idx="223">
                  <c:v>3423.9351053335777</c:v>
                </c:pt>
                <c:pt idx="224">
                  <c:v>2775.9792381801017</c:v>
                </c:pt>
                <c:pt idx="225">
                  <c:v>3023.6777543047428</c:v>
                </c:pt>
                <c:pt idx="226">
                  <c:v>2404.8847361976295</c:v>
                </c:pt>
                <c:pt idx="227">
                  <c:v>2953.6549956250092</c:v>
                </c:pt>
                <c:pt idx="228">
                  <c:v>2614.9043537249308</c:v>
                </c:pt>
                <c:pt idx="229">
                  <c:v>2531.6733887043301</c:v>
                </c:pt>
                <c:pt idx="230">
                  <c:v>3029.4513949699904</c:v>
                </c:pt>
                <c:pt idx="231">
                  <c:v>3423.8343537249311</c:v>
                </c:pt>
                <c:pt idx="232">
                  <c:v>3746.2655781729118</c:v>
                </c:pt>
                <c:pt idx="233">
                  <c:v>4166.8966795755696</c:v>
                </c:pt>
                <c:pt idx="234">
                  <c:v>4422.4671124046654</c:v>
                </c:pt>
                <c:pt idx="235">
                  <c:v>4467.6700208032053</c:v>
                </c:pt>
                <c:pt idx="236">
                  <c:v>4716.0471124046671</c:v>
                </c:pt>
                <c:pt idx="237">
                  <c:v>4631.8300208032015</c:v>
                </c:pt>
                <c:pt idx="238">
                  <c:v>4745.5109991605495</c:v>
                </c:pt>
                <c:pt idx="239">
                  <c:v>5035.9233250111865</c:v>
                </c:pt>
                <c:pt idx="240">
                  <c:v>5196.2865431935061</c:v>
                </c:pt>
                <c:pt idx="241">
                  <c:v>5038.0070220380439</c:v>
                </c:pt>
                <c:pt idx="242">
                  <c:v>5451.6006360298052</c:v>
                </c:pt>
                <c:pt idx="243">
                  <c:v>5564.2591017980449</c:v>
                </c:pt>
                <c:pt idx="244">
                  <c:v>5569.1917641059481</c:v>
                </c:pt>
                <c:pt idx="245">
                  <c:v>5135.36423067961</c:v>
                </c:pt>
                <c:pt idx="246">
                  <c:v>5621.6859739823485</c:v>
                </c:pt>
                <c:pt idx="247">
                  <c:v>5707.8618411358329</c:v>
                </c:pt>
                <c:pt idx="248">
                  <c:v>5736.4539075590874</c:v>
                </c:pt>
                <c:pt idx="249">
                  <c:v>5638.8537845137689</c:v>
                </c:pt>
                <c:pt idx="250">
                  <c:v>5574.8781174354954</c:v>
                </c:pt>
                <c:pt idx="251">
                  <c:v>5675.3986999833869</c:v>
                </c:pt>
                <c:pt idx="252">
                  <c:v>5247.3054091121448</c:v>
                </c:pt>
                <c:pt idx="253">
                  <c:v>5060.8978713448523</c:v>
                </c:pt>
                <c:pt idx="254">
                  <c:v>5640.5052860668366</c:v>
                </c:pt>
                <c:pt idx="255">
                  <c:v>4405.3143017042821</c:v>
                </c:pt>
                <c:pt idx="256">
                  <c:v>3267.6764718309059</c:v>
                </c:pt>
                <c:pt idx="257">
                  <c:v>2875.004678171761</c:v>
                </c:pt>
                <c:pt idx="258">
                  <c:v>2759.4223019647325</c:v>
                </c:pt>
                <c:pt idx="259">
                  <c:v>1016.272528713409</c:v>
                </c:pt>
                <c:pt idx="260">
                  <c:v>1700.3959159564838</c:v>
                </c:pt>
                <c:pt idx="261">
                  <c:v>1501.214386065687</c:v>
                </c:pt>
                <c:pt idx="262">
                  <c:v>638.76733447446168</c:v>
                </c:pt>
                <c:pt idx="263">
                  <c:v>-745.73567929169803</c:v>
                </c:pt>
                <c:pt idx="264">
                  <c:v>-1409.767859764499</c:v>
                </c:pt>
                <c:pt idx="265">
                  <c:v>-1130.59419975731</c:v>
                </c:pt>
                <c:pt idx="266">
                  <c:v>-1156.3768754019475</c:v>
                </c:pt>
                <c:pt idx="267">
                  <c:v>-1648.8977900661484</c:v>
                </c:pt>
                <c:pt idx="268">
                  <c:v>-1904.8285089961137</c:v>
                </c:pt>
                <c:pt idx="269">
                  <c:v>-932.36607944210118</c:v>
                </c:pt>
                <c:pt idx="270">
                  <c:v>-3065.761589470043</c:v>
                </c:pt>
                <c:pt idx="271">
                  <c:v>-3284.7929459591251</c:v>
                </c:pt>
                <c:pt idx="272">
                  <c:v>-2546.6295320425706</c:v>
                </c:pt>
                <c:pt idx="273">
                  <c:v>-1630.9063182012105</c:v>
                </c:pt>
                <c:pt idx="274">
                  <c:v>-2575.3090592032459</c:v>
                </c:pt>
                <c:pt idx="275">
                  <c:v>-1753.5667600260931</c:v>
                </c:pt>
                <c:pt idx="276">
                  <c:v>-2074.6074019261723</c:v>
                </c:pt>
                <c:pt idx="277">
                  <c:v>-1535.4712663495375</c:v>
                </c:pt>
                <c:pt idx="278">
                  <c:v>-1550.0872061919217</c:v>
                </c:pt>
                <c:pt idx="279">
                  <c:v>-1570.3520816513264</c:v>
                </c:pt>
                <c:pt idx="280">
                  <c:v>-1287.652800581287</c:v>
                </c:pt>
                <c:pt idx="281">
                  <c:v>-1770.1806201084837</c:v>
                </c:pt>
                <c:pt idx="282">
                  <c:v>-1617.0643614865257</c:v>
                </c:pt>
                <c:pt idx="283">
                  <c:v>-1167.5129769735722</c:v>
                </c:pt>
                <c:pt idx="284">
                  <c:v>-1698.5112470075765</c:v>
                </c:pt>
                <c:pt idx="285">
                  <c:v>-3252.9639880096074</c:v>
                </c:pt>
                <c:pt idx="286">
                  <c:v>-1976.125225794327</c:v>
                </c:pt>
                <c:pt idx="287">
                  <c:v>-2669.5189361579251</c:v>
                </c:pt>
                <c:pt idx="288">
                  <c:v>-3818.283469154856</c:v>
                </c:pt>
                <c:pt idx="289">
                  <c:v>-3467.6250760755356</c:v>
                </c:pt>
                <c:pt idx="290">
                  <c:v>-4398.1763332022092</c:v>
                </c:pt>
                <c:pt idx="291">
                  <c:v>-3469.5791555750839</c:v>
                </c:pt>
                <c:pt idx="292">
                  <c:v>-3340.2133150950831</c:v>
                </c:pt>
                <c:pt idx="293">
                  <c:v>-2677.3267600260951</c:v>
                </c:pt>
                <c:pt idx="294">
                  <c:v>-2340.226118126011</c:v>
                </c:pt>
                <c:pt idx="295">
                  <c:v>-1282.2667866995689</c:v>
                </c:pt>
                <c:pt idx="296">
                  <c:v>-1509.613864964289</c:v>
                </c:pt>
                <c:pt idx="297">
                  <c:v>-1691.7805237366556</c:v>
                </c:pt>
                <c:pt idx="298">
                  <c:v>-2167.0532957531323</c:v>
                </c:pt>
                <c:pt idx="299">
                  <c:v>-2299.9269601012929</c:v>
                </c:pt>
                <c:pt idx="300">
                  <c:v>-1774.2758987088528</c:v>
                </c:pt>
                <c:pt idx="301">
                  <c:v>-2441.5613700528993</c:v>
                </c:pt>
                <c:pt idx="302">
                  <c:v>-1960.3019615965823</c:v>
                </c:pt>
                <c:pt idx="303">
                  <c:v>-1585.4407281528183</c:v>
                </c:pt>
                <c:pt idx="304">
                  <c:v>-1637.9500092228554</c:v>
                </c:pt>
                <c:pt idx="305">
                  <c:v>-1503.2767673576236</c:v>
                </c:pt>
                <c:pt idx="306">
                  <c:v>-1542.9245185368563</c:v>
                </c:pt>
                <c:pt idx="307">
                  <c:v>-1819.8895170415781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5C-5F4B-B7B1-43EDEDB17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305279"/>
        <c:axId val="768306927"/>
      </c:scatterChart>
      <c:valAx>
        <c:axId val="768305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184.399994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306927"/>
        <c:crosses val="autoZero"/>
        <c:crossBetween val="midCat"/>
      </c:valAx>
      <c:valAx>
        <c:axId val="768306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3052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184.399994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Sheet1!$F$2:$F$309</c:f>
              <c:numCache>
                <c:formatCode>General</c:formatCode>
                <c:ptCount val="308"/>
                <c:pt idx="0">
                  <c:v>193.85000600000001</c:v>
                </c:pt>
                <c:pt idx="1">
                  <c:v>191.050003</c:v>
                </c:pt>
                <c:pt idx="2">
                  <c:v>185.60000600000001</c:v>
                </c:pt>
                <c:pt idx="3">
                  <c:v>184.75</c:v>
                </c:pt>
                <c:pt idx="4">
                  <c:v>182.60000600000001</c:v>
                </c:pt>
                <c:pt idx="5">
                  <c:v>192.050003</c:v>
                </c:pt>
                <c:pt idx="6">
                  <c:v>196.39999399999999</c:v>
                </c:pt>
                <c:pt idx="7">
                  <c:v>196.25</c:v>
                </c:pt>
                <c:pt idx="8">
                  <c:v>195.75</c:v>
                </c:pt>
                <c:pt idx="9">
                  <c:v>200.300003</c:v>
                </c:pt>
                <c:pt idx="10">
                  <c:v>197.5</c:v>
                </c:pt>
                <c:pt idx="11">
                  <c:v>197.25</c:v>
                </c:pt>
                <c:pt idx="12">
                  <c:v>195.050003</c:v>
                </c:pt>
                <c:pt idx="13">
                  <c:v>191.449997</c:v>
                </c:pt>
                <c:pt idx="14">
                  <c:v>185.550003</c:v>
                </c:pt>
                <c:pt idx="15">
                  <c:v>188.39999399999999</c:v>
                </c:pt>
                <c:pt idx="16">
                  <c:v>186.449997</c:v>
                </c:pt>
                <c:pt idx="17">
                  <c:v>182.25</c:v>
                </c:pt>
                <c:pt idx="18">
                  <c:v>176.10000600000001</c:v>
                </c:pt>
                <c:pt idx="19">
                  <c:v>188.050003</c:v>
                </c:pt>
                <c:pt idx="20">
                  <c:v>186.199997</c:v>
                </c:pt>
                <c:pt idx="21">
                  <c:v>176.60000600000001</c:v>
                </c:pt>
                <c:pt idx="22">
                  <c:v>163.85000600000001</c:v>
                </c:pt>
                <c:pt idx="23">
                  <c:v>165.699997</c:v>
                </c:pt>
                <c:pt idx="24">
                  <c:v>183.75</c:v>
                </c:pt>
                <c:pt idx="25">
                  <c:v>178.85000600000001</c:v>
                </c:pt>
                <c:pt idx="26">
                  <c:v>173.60000600000001</c:v>
                </c:pt>
                <c:pt idx="27">
                  <c:v>168.949997</c:v>
                </c:pt>
                <c:pt idx="28">
                  <c:v>169.699997</c:v>
                </c:pt>
                <c:pt idx="29">
                  <c:v>170.800003</c:v>
                </c:pt>
                <c:pt idx="30">
                  <c:v>169.449997</c:v>
                </c:pt>
                <c:pt idx="31">
                  <c:v>169.10000600000001</c:v>
                </c:pt>
                <c:pt idx="32">
                  <c:v>169.10000600000001</c:v>
                </c:pt>
                <c:pt idx="33">
                  <c:v>161.60000600000001</c:v>
                </c:pt>
                <c:pt idx="34">
                  <c:v>158.050003</c:v>
                </c:pt>
                <c:pt idx="35">
                  <c:v>158.449997</c:v>
                </c:pt>
                <c:pt idx="36">
                  <c:v>150.60000600000001</c:v>
                </c:pt>
                <c:pt idx="37">
                  <c:v>149.85000600000001</c:v>
                </c:pt>
                <c:pt idx="38">
                  <c:v>144.5</c:v>
                </c:pt>
                <c:pt idx="39">
                  <c:v>145</c:v>
                </c:pt>
                <c:pt idx="40">
                  <c:v>129</c:v>
                </c:pt>
                <c:pt idx="41">
                  <c:v>125.199997</c:v>
                </c:pt>
                <c:pt idx="42">
                  <c:v>130.39999399999999</c:v>
                </c:pt>
                <c:pt idx="43">
                  <c:v>126.300003</c:v>
                </c:pt>
                <c:pt idx="44">
                  <c:v>125.650002</c:v>
                </c:pt>
                <c:pt idx="45">
                  <c:v>114.25</c:v>
                </c:pt>
                <c:pt idx="46">
                  <c:v>114.25</c:v>
                </c:pt>
                <c:pt idx="47">
                  <c:v>99</c:v>
                </c:pt>
                <c:pt idx="48">
                  <c:v>88</c:v>
                </c:pt>
                <c:pt idx="49">
                  <c:v>89.75</c:v>
                </c:pt>
                <c:pt idx="50">
                  <c:v>82.949996999999996</c:v>
                </c:pt>
                <c:pt idx="51">
                  <c:v>77.900002000000001</c:v>
                </c:pt>
                <c:pt idx="52">
                  <c:v>75.5</c:v>
                </c:pt>
                <c:pt idx="53">
                  <c:v>72.949996999999996</c:v>
                </c:pt>
                <c:pt idx="54">
                  <c:v>77.400002000000001</c:v>
                </c:pt>
                <c:pt idx="55">
                  <c:v>69.699996999999996</c:v>
                </c:pt>
                <c:pt idx="56">
                  <c:v>68.599997999999999</c:v>
                </c:pt>
                <c:pt idx="57">
                  <c:v>70.199996999999996</c:v>
                </c:pt>
                <c:pt idx="58">
                  <c:v>70.800003000000004</c:v>
                </c:pt>
                <c:pt idx="59">
                  <c:v>70.650002000000001</c:v>
                </c:pt>
                <c:pt idx="60">
                  <c:v>68.150002000000001</c:v>
                </c:pt>
                <c:pt idx="61">
                  <c:v>71.050003000000004</c:v>
                </c:pt>
                <c:pt idx="62">
                  <c:v>67.949996999999996</c:v>
                </c:pt>
                <c:pt idx="63">
                  <c:v>65.300003000000004</c:v>
                </c:pt>
                <c:pt idx="64">
                  <c:v>67.349997999999999</c:v>
                </c:pt>
                <c:pt idx="65">
                  <c:v>67.599997999999999</c:v>
                </c:pt>
                <c:pt idx="66">
                  <c:v>74.599997999999999</c:v>
                </c:pt>
                <c:pt idx="67">
                  <c:v>74.300003000000004</c:v>
                </c:pt>
                <c:pt idx="68">
                  <c:v>72.849997999999999</c:v>
                </c:pt>
                <c:pt idx="69">
                  <c:v>74.650002000000001</c:v>
                </c:pt>
                <c:pt idx="70">
                  <c:v>76.849997999999999</c:v>
                </c:pt>
                <c:pt idx="71">
                  <c:v>80.5</c:v>
                </c:pt>
                <c:pt idx="72">
                  <c:v>74.75</c:v>
                </c:pt>
                <c:pt idx="73">
                  <c:v>75.900002000000001</c:v>
                </c:pt>
                <c:pt idx="74">
                  <c:v>75.650002000000001</c:v>
                </c:pt>
                <c:pt idx="75">
                  <c:v>74.150002000000001</c:v>
                </c:pt>
                <c:pt idx="76">
                  <c:v>75.25</c:v>
                </c:pt>
                <c:pt idx="77">
                  <c:v>76.949996999999996</c:v>
                </c:pt>
                <c:pt idx="78">
                  <c:v>78.150002000000001</c:v>
                </c:pt>
                <c:pt idx="79">
                  <c:v>93.099997999999999</c:v>
                </c:pt>
                <c:pt idx="80">
                  <c:v>83.900002000000001</c:v>
                </c:pt>
                <c:pt idx="81">
                  <c:v>80.949996999999996</c:v>
                </c:pt>
                <c:pt idx="82">
                  <c:v>83.099997999999999</c:v>
                </c:pt>
                <c:pt idx="83">
                  <c:v>82.5</c:v>
                </c:pt>
                <c:pt idx="84">
                  <c:v>81.050003000000004</c:v>
                </c:pt>
                <c:pt idx="85">
                  <c:v>86.099997999999999</c:v>
                </c:pt>
                <c:pt idx="86">
                  <c:v>86.150002000000001</c:v>
                </c:pt>
                <c:pt idx="87">
                  <c:v>87.25</c:v>
                </c:pt>
                <c:pt idx="88">
                  <c:v>83.800003000000004</c:v>
                </c:pt>
                <c:pt idx="89">
                  <c:v>84.400002000000001</c:v>
                </c:pt>
                <c:pt idx="90">
                  <c:v>80.650002000000001</c:v>
                </c:pt>
                <c:pt idx="91">
                  <c:v>81.800003000000004</c:v>
                </c:pt>
                <c:pt idx="92">
                  <c:v>83.449996999999996</c:v>
                </c:pt>
                <c:pt idx="93">
                  <c:v>84.050003000000004</c:v>
                </c:pt>
                <c:pt idx="94">
                  <c:v>82.75</c:v>
                </c:pt>
                <c:pt idx="95">
                  <c:v>83.099997999999999</c:v>
                </c:pt>
                <c:pt idx="96">
                  <c:v>84.599997999999999</c:v>
                </c:pt>
                <c:pt idx="97">
                  <c:v>86.849997999999999</c:v>
                </c:pt>
                <c:pt idx="98">
                  <c:v>86.900002000000001</c:v>
                </c:pt>
                <c:pt idx="99">
                  <c:v>89.599997999999999</c:v>
                </c:pt>
                <c:pt idx="100">
                  <c:v>96.5</c:v>
                </c:pt>
                <c:pt idx="101">
                  <c:v>98.800003000000004</c:v>
                </c:pt>
                <c:pt idx="102">
                  <c:v>98.5</c:v>
                </c:pt>
                <c:pt idx="103">
                  <c:v>110.699997</c:v>
                </c:pt>
                <c:pt idx="104">
                  <c:v>115.5</c:v>
                </c:pt>
                <c:pt idx="105">
                  <c:v>111.449997</c:v>
                </c:pt>
                <c:pt idx="106">
                  <c:v>111.5</c:v>
                </c:pt>
                <c:pt idx="107">
                  <c:v>106.050003</c:v>
                </c:pt>
                <c:pt idx="108">
                  <c:v>105.25</c:v>
                </c:pt>
                <c:pt idx="109">
                  <c:v>100.449997</c:v>
                </c:pt>
                <c:pt idx="110">
                  <c:v>94.75</c:v>
                </c:pt>
                <c:pt idx="111">
                  <c:v>95.449996999999996</c:v>
                </c:pt>
                <c:pt idx="112">
                  <c:v>96.400002000000001</c:v>
                </c:pt>
                <c:pt idx="113">
                  <c:v>102.449997</c:v>
                </c:pt>
                <c:pt idx="114">
                  <c:v>102.650002</c:v>
                </c:pt>
                <c:pt idx="115">
                  <c:v>104.349998</c:v>
                </c:pt>
                <c:pt idx="116">
                  <c:v>104.75</c:v>
                </c:pt>
                <c:pt idx="117">
                  <c:v>103.849998</c:v>
                </c:pt>
                <c:pt idx="118">
                  <c:v>101.550003</c:v>
                </c:pt>
                <c:pt idx="119">
                  <c:v>99.5</c:v>
                </c:pt>
                <c:pt idx="120">
                  <c:v>98.25</c:v>
                </c:pt>
                <c:pt idx="121">
                  <c:v>100.699997</c:v>
                </c:pt>
                <c:pt idx="122">
                  <c:v>101.550003</c:v>
                </c:pt>
                <c:pt idx="123">
                  <c:v>103.449997</c:v>
                </c:pt>
                <c:pt idx="124">
                  <c:v>109</c:v>
                </c:pt>
                <c:pt idx="125">
                  <c:v>109.050003</c:v>
                </c:pt>
                <c:pt idx="126">
                  <c:v>105.449997</c:v>
                </c:pt>
                <c:pt idx="127">
                  <c:v>107</c:v>
                </c:pt>
                <c:pt idx="128">
                  <c:v>107.550003</c:v>
                </c:pt>
                <c:pt idx="129">
                  <c:v>107.949997</c:v>
                </c:pt>
                <c:pt idx="130">
                  <c:v>105.150002</c:v>
                </c:pt>
                <c:pt idx="131">
                  <c:v>103.199997</c:v>
                </c:pt>
                <c:pt idx="132">
                  <c:v>103</c:v>
                </c:pt>
                <c:pt idx="133">
                  <c:v>106.400002</c:v>
                </c:pt>
                <c:pt idx="134">
                  <c:v>105</c:v>
                </c:pt>
                <c:pt idx="135">
                  <c:v>108.5</c:v>
                </c:pt>
                <c:pt idx="136">
                  <c:v>105.150002</c:v>
                </c:pt>
                <c:pt idx="137">
                  <c:v>106.050003</c:v>
                </c:pt>
                <c:pt idx="138">
                  <c:v>103.75</c:v>
                </c:pt>
                <c:pt idx="139">
                  <c:v>101.699997</c:v>
                </c:pt>
                <c:pt idx="140">
                  <c:v>106.5</c:v>
                </c:pt>
                <c:pt idx="141">
                  <c:v>105.800003</c:v>
                </c:pt>
                <c:pt idx="142">
                  <c:v>103.699997</c:v>
                </c:pt>
                <c:pt idx="143">
                  <c:v>104.699997</c:v>
                </c:pt>
                <c:pt idx="144">
                  <c:v>113.050003</c:v>
                </c:pt>
                <c:pt idx="145">
                  <c:v>111.400002</c:v>
                </c:pt>
                <c:pt idx="146">
                  <c:v>115.5</c:v>
                </c:pt>
                <c:pt idx="147">
                  <c:v>116.800003</c:v>
                </c:pt>
                <c:pt idx="148">
                  <c:v>119.099998</c:v>
                </c:pt>
                <c:pt idx="149">
                  <c:v>123.800003</c:v>
                </c:pt>
                <c:pt idx="150">
                  <c:v>122.300003</c:v>
                </c:pt>
                <c:pt idx="151">
                  <c:v>125.300003</c:v>
                </c:pt>
                <c:pt idx="152">
                  <c:v>131.10000600000001</c:v>
                </c:pt>
                <c:pt idx="153">
                  <c:v>124.550003</c:v>
                </c:pt>
                <c:pt idx="154">
                  <c:v>123.5</c:v>
                </c:pt>
                <c:pt idx="155">
                  <c:v>125.599998</c:v>
                </c:pt>
                <c:pt idx="156">
                  <c:v>125.150002</c:v>
                </c:pt>
                <c:pt idx="157">
                  <c:v>121.699997</c:v>
                </c:pt>
                <c:pt idx="158">
                  <c:v>120.949997</c:v>
                </c:pt>
                <c:pt idx="159">
                  <c:v>121.199997</c:v>
                </c:pt>
                <c:pt idx="160">
                  <c:v>127.050003</c:v>
                </c:pt>
                <c:pt idx="161">
                  <c:v>137.85000600000001</c:v>
                </c:pt>
                <c:pt idx="162">
                  <c:v>144.35000600000001</c:v>
                </c:pt>
                <c:pt idx="163">
                  <c:v>142.699997</c:v>
                </c:pt>
                <c:pt idx="164">
                  <c:v>143.199997</c:v>
                </c:pt>
                <c:pt idx="165">
                  <c:v>143.800003</c:v>
                </c:pt>
                <c:pt idx="166">
                  <c:v>150.39999399999999</c:v>
                </c:pt>
                <c:pt idx="167">
                  <c:v>151.75</c:v>
                </c:pt>
                <c:pt idx="168">
                  <c:v>147.75</c:v>
                </c:pt>
                <c:pt idx="169">
                  <c:v>149.35000600000001</c:v>
                </c:pt>
                <c:pt idx="170">
                  <c:v>142.25</c:v>
                </c:pt>
                <c:pt idx="171">
                  <c:v>140.25</c:v>
                </c:pt>
                <c:pt idx="172">
                  <c:v>143.25</c:v>
                </c:pt>
                <c:pt idx="173">
                  <c:v>144.300003</c:v>
                </c:pt>
                <c:pt idx="174">
                  <c:v>148.39999399999999</c:v>
                </c:pt>
                <c:pt idx="175">
                  <c:v>148.300003</c:v>
                </c:pt>
                <c:pt idx="176">
                  <c:v>151.60000600000001</c:v>
                </c:pt>
                <c:pt idx="177">
                  <c:v>147.60000600000001</c:v>
                </c:pt>
                <c:pt idx="178">
                  <c:v>147.89999399999999</c:v>
                </c:pt>
                <c:pt idx="179">
                  <c:v>137.39999399999999</c:v>
                </c:pt>
                <c:pt idx="180">
                  <c:v>133.10000600000001</c:v>
                </c:pt>
                <c:pt idx="181">
                  <c:v>131.35000600000001</c:v>
                </c:pt>
                <c:pt idx="182">
                  <c:v>122.800003</c:v>
                </c:pt>
                <c:pt idx="183">
                  <c:v>127.349998</c:v>
                </c:pt>
                <c:pt idx="184">
                  <c:v>132.85000600000001</c:v>
                </c:pt>
                <c:pt idx="185">
                  <c:v>131.699997</c:v>
                </c:pt>
                <c:pt idx="186">
                  <c:v>133.300003</c:v>
                </c:pt>
                <c:pt idx="187">
                  <c:v>133.5</c:v>
                </c:pt>
                <c:pt idx="188">
                  <c:v>133.89999399999999</c:v>
                </c:pt>
                <c:pt idx="189">
                  <c:v>144.85000600000001</c:v>
                </c:pt>
                <c:pt idx="190">
                  <c:v>141</c:v>
                </c:pt>
                <c:pt idx="191">
                  <c:v>140.89999399999999</c:v>
                </c:pt>
                <c:pt idx="192">
                  <c:v>138.449997</c:v>
                </c:pt>
                <c:pt idx="193">
                  <c:v>135.85000600000001</c:v>
                </c:pt>
                <c:pt idx="194">
                  <c:v>134.10000600000001</c:v>
                </c:pt>
                <c:pt idx="195">
                  <c:v>130.699997</c:v>
                </c:pt>
                <c:pt idx="196">
                  <c:v>127</c:v>
                </c:pt>
                <c:pt idx="197">
                  <c:v>127.699997</c:v>
                </c:pt>
                <c:pt idx="198">
                  <c:v>128.25</c:v>
                </c:pt>
                <c:pt idx="199">
                  <c:v>129.64999399999999</c:v>
                </c:pt>
                <c:pt idx="200">
                  <c:v>130.25</c:v>
                </c:pt>
                <c:pt idx="201">
                  <c:v>133.449997</c:v>
                </c:pt>
                <c:pt idx="202">
                  <c:v>137</c:v>
                </c:pt>
                <c:pt idx="203">
                  <c:v>133.64999399999999</c:v>
                </c:pt>
                <c:pt idx="204">
                  <c:v>135.699997</c:v>
                </c:pt>
                <c:pt idx="205">
                  <c:v>134.800003</c:v>
                </c:pt>
                <c:pt idx="206">
                  <c:v>131.89999399999999</c:v>
                </c:pt>
                <c:pt idx="207">
                  <c:v>132.699997</c:v>
                </c:pt>
                <c:pt idx="208">
                  <c:v>132.85000600000001</c:v>
                </c:pt>
                <c:pt idx="209">
                  <c:v>134.10000600000001</c:v>
                </c:pt>
                <c:pt idx="210">
                  <c:v>135.85000600000001</c:v>
                </c:pt>
                <c:pt idx="211">
                  <c:v>137.64999399999999</c:v>
                </c:pt>
                <c:pt idx="212">
                  <c:v>138.89999399999999</c:v>
                </c:pt>
                <c:pt idx="213">
                  <c:v>141</c:v>
                </c:pt>
                <c:pt idx="214">
                  <c:v>146</c:v>
                </c:pt>
                <c:pt idx="215">
                  <c:v>150.949997</c:v>
                </c:pt>
                <c:pt idx="216">
                  <c:v>151.14999399999999</c:v>
                </c:pt>
                <c:pt idx="217">
                  <c:v>146.35000600000001</c:v>
                </c:pt>
                <c:pt idx="218">
                  <c:v>158</c:v>
                </c:pt>
                <c:pt idx="219">
                  <c:v>173.550003</c:v>
                </c:pt>
                <c:pt idx="220">
                  <c:v>167.75</c:v>
                </c:pt>
                <c:pt idx="221">
                  <c:v>169</c:v>
                </c:pt>
                <c:pt idx="222">
                  <c:v>170.60000600000001</c:v>
                </c:pt>
                <c:pt idx="223">
                  <c:v>172</c:v>
                </c:pt>
                <c:pt idx="224">
                  <c:v>171.39999399999999</c:v>
                </c:pt>
                <c:pt idx="225">
                  <c:v>173.75</c:v>
                </c:pt>
                <c:pt idx="226">
                  <c:v>180.25</c:v>
                </c:pt>
                <c:pt idx="227">
                  <c:v>179.699997</c:v>
                </c:pt>
                <c:pt idx="228">
                  <c:v>183.550003</c:v>
                </c:pt>
                <c:pt idx="229">
                  <c:v>184.800003</c:v>
                </c:pt>
                <c:pt idx="230">
                  <c:v>184.14999399999999</c:v>
                </c:pt>
                <c:pt idx="231">
                  <c:v>183.550003</c:v>
                </c:pt>
                <c:pt idx="232">
                  <c:v>181.75</c:v>
                </c:pt>
                <c:pt idx="233">
                  <c:v>182.699997</c:v>
                </c:pt>
                <c:pt idx="234">
                  <c:v>177.60000600000001</c:v>
                </c:pt>
                <c:pt idx="235">
                  <c:v>178.800003</c:v>
                </c:pt>
                <c:pt idx="236">
                  <c:v>177.60000600000001</c:v>
                </c:pt>
                <c:pt idx="237">
                  <c:v>178.800003</c:v>
                </c:pt>
                <c:pt idx="238">
                  <c:v>182.5</c:v>
                </c:pt>
                <c:pt idx="239">
                  <c:v>181.64999399999999</c:v>
                </c:pt>
                <c:pt idx="240">
                  <c:v>180.5</c:v>
                </c:pt>
                <c:pt idx="241">
                  <c:v>164.550003</c:v>
                </c:pt>
                <c:pt idx="242">
                  <c:v>165.050003</c:v>
                </c:pt>
                <c:pt idx="243">
                  <c:v>169.199997</c:v>
                </c:pt>
                <c:pt idx="244">
                  <c:v>175.89999399999999</c:v>
                </c:pt>
                <c:pt idx="245">
                  <c:v>186.300003</c:v>
                </c:pt>
                <c:pt idx="246">
                  <c:v>183.39999399999999</c:v>
                </c:pt>
                <c:pt idx="247">
                  <c:v>184</c:v>
                </c:pt>
                <c:pt idx="248">
                  <c:v>183.699997</c:v>
                </c:pt>
                <c:pt idx="249">
                  <c:v>186.449997</c:v>
                </c:pt>
                <c:pt idx="250">
                  <c:v>191.199997</c:v>
                </c:pt>
                <c:pt idx="251">
                  <c:v>193.25</c:v>
                </c:pt>
                <c:pt idx="252">
                  <c:v>195.35000600000001</c:v>
                </c:pt>
                <c:pt idx="253">
                  <c:v>196.699997</c:v>
                </c:pt>
                <c:pt idx="254">
                  <c:v>198.10000600000001</c:v>
                </c:pt>
                <c:pt idx="255">
                  <c:v>220.10000600000001</c:v>
                </c:pt>
                <c:pt idx="256">
                  <c:v>237.800003</c:v>
                </c:pt>
                <c:pt idx="257">
                  <c:v>242.5</c:v>
                </c:pt>
                <c:pt idx="258">
                  <c:v>245.14999399999999</c:v>
                </c:pt>
                <c:pt idx="259">
                  <c:v>260.39999399999999</c:v>
                </c:pt>
                <c:pt idx="260">
                  <c:v>245.64999399999999</c:v>
                </c:pt>
                <c:pt idx="261">
                  <c:v>258.85000600000001</c:v>
                </c:pt>
                <c:pt idx="262">
                  <c:v>274.89999399999999</c:v>
                </c:pt>
                <c:pt idx="263">
                  <c:v>290.45001200000002</c:v>
                </c:pt>
                <c:pt idx="264">
                  <c:v>289.39999399999999</c:v>
                </c:pt>
                <c:pt idx="265">
                  <c:v>279.04998799999998</c:v>
                </c:pt>
                <c:pt idx="266">
                  <c:v>267.39999399999999</c:v>
                </c:pt>
                <c:pt idx="267">
                  <c:v>266.85000600000001</c:v>
                </c:pt>
                <c:pt idx="268">
                  <c:v>262.60000600000001</c:v>
                </c:pt>
                <c:pt idx="269">
                  <c:v>279.75</c:v>
                </c:pt>
                <c:pt idx="270">
                  <c:v>322.29998799999998</c:v>
                </c:pt>
                <c:pt idx="271">
                  <c:v>330.95001200000002</c:v>
                </c:pt>
                <c:pt idx="272">
                  <c:v>326.10000600000001</c:v>
                </c:pt>
                <c:pt idx="273">
                  <c:v>315.89999399999999</c:v>
                </c:pt>
                <c:pt idx="274">
                  <c:v>335.85000600000001</c:v>
                </c:pt>
                <c:pt idx="275">
                  <c:v>325.10000600000001</c:v>
                </c:pt>
                <c:pt idx="276">
                  <c:v>328.95001200000002</c:v>
                </c:pt>
                <c:pt idx="277">
                  <c:v>324.89999399999999</c:v>
                </c:pt>
                <c:pt idx="278">
                  <c:v>325.25</c:v>
                </c:pt>
                <c:pt idx="279">
                  <c:v>333.29998799999998</c:v>
                </c:pt>
                <c:pt idx="280">
                  <c:v>329.04998799999998</c:v>
                </c:pt>
                <c:pt idx="281">
                  <c:v>330.10000600000001</c:v>
                </c:pt>
                <c:pt idx="282">
                  <c:v>323.29998799999998</c:v>
                </c:pt>
                <c:pt idx="283">
                  <c:v>312</c:v>
                </c:pt>
                <c:pt idx="284">
                  <c:v>304.14999399999999</c:v>
                </c:pt>
                <c:pt idx="285">
                  <c:v>324.10000600000001</c:v>
                </c:pt>
                <c:pt idx="286">
                  <c:v>320.95001200000002</c:v>
                </c:pt>
                <c:pt idx="287">
                  <c:v>333.10000600000001</c:v>
                </c:pt>
                <c:pt idx="288">
                  <c:v>323</c:v>
                </c:pt>
                <c:pt idx="289">
                  <c:v>328.10000600000001</c:v>
                </c:pt>
                <c:pt idx="290">
                  <c:v>345.70001200000002</c:v>
                </c:pt>
                <c:pt idx="291">
                  <c:v>348.5</c:v>
                </c:pt>
                <c:pt idx="292">
                  <c:v>339.20001200000002</c:v>
                </c:pt>
                <c:pt idx="293">
                  <c:v>325.10000600000001</c:v>
                </c:pt>
                <c:pt idx="294">
                  <c:v>321.25</c:v>
                </c:pt>
                <c:pt idx="295">
                  <c:v>315.20001200000002</c:v>
                </c:pt>
                <c:pt idx="296">
                  <c:v>321.35000600000001</c:v>
                </c:pt>
                <c:pt idx="297">
                  <c:v>317.45001200000002</c:v>
                </c:pt>
                <c:pt idx="298">
                  <c:v>318.45001200000002</c:v>
                </c:pt>
                <c:pt idx="299">
                  <c:v>319.75</c:v>
                </c:pt>
                <c:pt idx="300">
                  <c:v>305.85000600000001</c:v>
                </c:pt>
                <c:pt idx="301">
                  <c:v>306.89999399999999</c:v>
                </c:pt>
                <c:pt idx="302">
                  <c:v>308.95001200000002</c:v>
                </c:pt>
                <c:pt idx="303">
                  <c:v>303.04998799999998</c:v>
                </c:pt>
                <c:pt idx="304">
                  <c:v>307.29998799999998</c:v>
                </c:pt>
                <c:pt idx="305">
                  <c:v>294.45001200000002</c:v>
                </c:pt>
                <c:pt idx="306">
                  <c:v>285.5</c:v>
                </c:pt>
                <c:pt idx="307">
                  <c:v>296.29998799999998</c:v>
                </c:pt>
              </c:numCache>
            </c:numRef>
          </c:xVal>
          <c:yVal>
            <c:numRef>
              <c:f>Sheet1!$L$2:$L$309</c:f>
              <c:numCache>
                <c:formatCode>General</c:formatCode>
                <c:ptCount val="308"/>
                <c:pt idx="0">
                  <c:v>41626.639999999999</c:v>
                </c:pt>
                <c:pt idx="1">
                  <c:v>41464.61</c:v>
                </c:pt>
                <c:pt idx="2">
                  <c:v>40676.629999999997</c:v>
                </c:pt>
                <c:pt idx="3">
                  <c:v>40869.47</c:v>
                </c:pt>
                <c:pt idx="4">
                  <c:v>40817.74</c:v>
                </c:pt>
                <c:pt idx="5">
                  <c:v>41452.35</c:v>
                </c:pt>
                <c:pt idx="6">
                  <c:v>41599.72</c:v>
                </c:pt>
                <c:pt idx="7">
                  <c:v>41859.69</c:v>
                </c:pt>
                <c:pt idx="8">
                  <c:v>41952.63</c:v>
                </c:pt>
                <c:pt idx="9">
                  <c:v>41872.730000000003</c:v>
                </c:pt>
                <c:pt idx="10">
                  <c:v>41932.559999999998</c:v>
                </c:pt>
                <c:pt idx="11">
                  <c:v>41945.37</c:v>
                </c:pt>
                <c:pt idx="12">
                  <c:v>41528.910000000003</c:v>
                </c:pt>
                <c:pt idx="13">
                  <c:v>41323.81</c:v>
                </c:pt>
                <c:pt idx="14">
                  <c:v>41115.379999999997</c:v>
                </c:pt>
                <c:pt idx="15">
                  <c:v>41386.400000000001</c:v>
                </c:pt>
                <c:pt idx="16">
                  <c:v>41613.19</c:v>
                </c:pt>
                <c:pt idx="17">
                  <c:v>41155.120000000003</c:v>
                </c:pt>
                <c:pt idx="18">
                  <c:v>40966.86</c:v>
                </c:pt>
                <c:pt idx="19">
                  <c:v>41198.660000000003</c:v>
                </c:pt>
                <c:pt idx="20">
                  <c:v>40913.82</c:v>
                </c:pt>
                <c:pt idx="21">
                  <c:v>40723.49</c:v>
                </c:pt>
                <c:pt idx="22">
                  <c:v>39872.31</c:v>
                </c:pt>
                <c:pt idx="23">
                  <c:v>40789.379999999997</c:v>
                </c:pt>
                <c:pt idx="24">
                  <c:v>41142.660000000003</c:v>
                </c:pt>
                <c:pt idx="25">
                  <c:v>41306.03</c:v>
                </c:pt>
                <c:pt idx="26">
                  <c:v>41141.85</c:v>
                </c:pt>
                <c:pt idx="27">
                  <c:v>40979.620000000003</c:v>
                </c:pt>
                <c:pt idx="28">
                  <c:v>41216.14</c:v>
                </c:pt>
                <c:pt idx="29">
                  <c:v>41565.9</c:v>
                </c:pt>
                <c:pt idx="30">
                  <c:v>41459.79</c:v>
                </c:pt>
                <c:pt idx="31">
                  <c:v>41257.74</c:v>
                </c:pt>
                <c:pt idx="32">
                  <c:v>41055.69</c:v>
                </c:pt>
                <c:pt idx="33">
                  <c:v>40894.379999999997</c:v>
                </c:pt>
                <c:pt idx="34">
                  <c:v>41323</c:v>
                </c:pt>
                <c:pt idx="35">
                  <c:v>41170.120000000003</c:v>
                </c:pt>
                <c:pt idx="36">
                  <c:v>40363.230000000003</c:v>
                </c:pt>
                <c:pt idx="37">
                  <c:v>40281.199999999997</c:v>
                </c:pt>
                <c:pt idx="38">
                  <c:v>39888.959999999999</c:v>
                </c:pt>
                <c:pt idx="39">
                  <c:v>39745.660000000003</c:v>
                </c:pt>
                <c:pt idx="40">
                  <c:v>38297.29</c:v>
                </c:pt>
                <c:pt idx="41">
                  <c:v>38144.019999999997</c:v>
                </c:pt>
                <c:pt idx="42">
                  <c:v>38623.699999999997</c:v>
                </c:pt>
                <c:pt idx="43">
                  <c:v>38409.480000000003</c:v>
                </c:pt>
                <c:pt idx="44">
                  <c:v>38470.61</c:v>
                </c:pt>
                <c:pt idx="45">
                  <c:v>37576.620000000003</c:v>
                </c:pt>
                <c:pt idx="46">
                  <c:v>35634.949999999997</c:v>
                </c:pt>
                <c:pt idx="47">
                  <c:v>35697.4</c:v>
                </c:pt>
                <c:pt idx="48">
                  <c:v>32778.14</c:v>
                </c:pt>
                <c:pt idx="49">
                  <c:v>34103.480000000003</c:v>
                </c:pt>
                <c:pt idx="50">
                  <c:v>31390.07</c:v>
                </c:pt>
                <c:pt idx="51">
                  <c:v>30579.09</c:v>
                </c:pt>
                <c:pt idx="52">
                  <c:v>28869.51</c:v>
                </c:pt>
                <c:pt idx="53">
                  <c:v>28288.23</c:v>
                </c:pt>
                <c:pt idx="54">
                  <c:v>29915.96</c:v>
                </c:pt>
                <c:pt idx="55">
                  <c:v>25981.24</c:v>
                </c:pt>
                <c:pt idx="56">
                  <c:v>26674.03</c:v>
                </c:pt>
                <c:pt idx="57">
                  <c:v>28535.78</c:v>
                </c:pt>
                <c:pt idx="58">
                  <c:v>29946.77</c:v>
                </c:pt>
                <c:pt idx="59">
                  <c:v>29815.59</c:v>
                </c:pt>
                <c:pt idx="60">
                  <c:v>28440.32</c:v>
                </c:pt>
                <c:pt idx="61">
                  <c:v>29468.49</c:v>
                </c:pt>
                <c:pt idx="62">
                  <c:v>28265.31</c:v>
                </c:pt>
                <c:pt idx="63">
                  <c:v>27590.95</c:v>
                </c:pt>
                <c:pt idx="64">
                  <c:v>30067.21</c:v>
                </c:pt>
                <c:pt idx="65">
                  <c:v>29893.96</c:v>
                </c:pt>
                <c:pt idx="66">
                  <c:v>31159.62</c:v>
                </c:pt>
                <c:pt idx="67">
                  <c:v>30690.02</c:v>
                </c:pt>
                <c:pt idx="68">
                  <c:v>30379.81</c:v>
                </c:pt>
                <c:pt idx="69">
                  <c:v>30602.61</c:v>
                </c:pt>
                <c:pt idx="70">
                  <c:v>31588.720000000001</c:v>
                </c:pt>
                <c:pt idx="71">
                  <c:v>31648</c:v>
                </c:pt>
                <c:pt idx="72">
                  <c:v>30636.71</c:v>
                </c:pt>
                <c:pt idx="73">
                  <c:v>31379.55</c:v>
                </c:pt>
                <c:pt idx="74">
                  <c:v>31863.08</c:v>
                </c:pt>
                <c:pt idx="75">
                  <c:v>31327.22</c:v>
                </c:pt>
                <c:pt idx="76">
                  <c:v>31743.08</c:v>
                </c:pt>
                <c:pt idx="77">
                  <c:v>32114.52</c:v>
                </c:pt>
                <c:pt idx="78">
                  <c:v>32720.16</c:v>
                </c:pt>
                <c:pt idx="79">
                  <c:v>33717.620000000003</c:v>
                </c:pt>
                <c:pt idx="80">
                  <c:v>31715.35</c:v>
                </c:pt>
                <c:pt idx="81">
                  <c:v>31453.51</c:v>
                </c:pt>
                <c:pt idx="82">
                  <c:v>31685.75</c:v>
                </c:pt>
                <c:pt idx="83">
                  <c:v>31443.38</c:v>
                </c:pt>
                <c:pt idx="84">
                  <c:v>31642.7</c:v>
                </c:pt>
                <c:pt idx="85">
                  <c:v>31561.22</c:v>
                </c:pt>
                <c:pt idx="86">
                  <c:v>31371.119999999999</c:v>
                </c:pt>
                <c:pt idx="87">
                  <c:v>32008.61</c:v>
                </c:pt>
                <c:pt idx="88">
                  <c:v>31122.89</c:v>
                </c:pt>
                <c:pt idx="89">
                  <c:v>31097.73</c:v>
                </c:pt>
                <c:pt idx="90">
                  <c:v>30028.98</c:v>
                </c:pt>
                <c:pt idx="91">
                  <c:v>30196.17</c:v>
                </c:pt>
                <c:pt idx="92">
                  <c:v>30818.61</c:v>
                </c:pt>
                <c:pt idx="93">
                  <c:v>30932.9</c:v>
                </c:pt>
                <c:pt idx="94">
                  <c:v>30672.59</c:v>
                </c:pt>
                <c:pt idx="95">
                  <c:v>30609.3</c:v>
                </c:pt>
                <c:pt idx="96">
                  <c:v>31605.22</c:v>
                </c:pt>
                <c:pt idx="97">
                  <c:v>32200.59</c:v>
                </c:pt>
                <c:pt idx="98">
                  <c:v>32424.1</c:v>
                </c:pt>
                <c:pt idx="99">
                  <c:v>33303.519999999997</c:v>
                </c:pt>
                <c:pt idx="100">
                  <c:v>33825.53</c:v>
                </c:pt>
                <c:pt idx="101">
                  <c:v>34109.54</c:v>
                </c:pt>
                <c:pt idx="102">
                  <c:v>33980.699999999997</c:v>
                </c:pt>
                <c:pt idx="103">
                  <c:v>34287.24</c:v>
                </c:pt>
                <c:pt idx="104">
                  <c:v>34370.58</c:v>
                </c:pt>
                <c:pt idx="105">
                  <c:v>33956.69</c:v>
                </c:pt>
                <c:pt idx="106">
                  <c:v>34247.050000000003</c:v>
                </c:pt>
                <c:pt idx="107">
                  <c:v>33538.370000000003</c:v>
                </c:pt>
                <c:pt idx="108">
                  <c:v>33780.89</c:v>
                </c:pt>
                <c:pt idx="109">
                  <c:v>33228.800000000003</c:v>
                </c:pt>
                <c:pt idx="110">
                  <c:v>33605.22</c:v>
                </c:pt>
                <c:pt idx="111">
                  <c:v>33507.919999999998</c:v>
                </c:pt>
                <c:pt idx="112">
                  <c:v>34208.050000000003</c:v>
                </c:pt>
                <c:pt idx="113">
                  <c:v>34731.730000000003</c:v>
                </c:pt>
                <c:pt idx="114">
                  <c:v>34911.32</c:v>
                </c:pt>
                <c:pt idx="115">
                  <c:v>35430.43</c:v>
                </c:pt>
                <c:pt idx="116">
                  <c:v>34868.980000000003</c:v>
                </c:pt>
                <c:pt idx="117">
                  <c:v>34842.1</c:v>
                </c:pt>
                <c:pt idx="118">
                  <c:v>35171.269999999997</c:v>
                </c:pt>
                <c:pt idx="119">
                  <c:v>34961.519999999997</c:v>
                </c:pt>
                <c:pt idx="120">
                  <c:v>34915.800000000003</c:v>
                </c:pt>
                <c:pt idx="121">
                  <c:v>35414.449999999997</c:v>
                </c:pt>
                <c:pt idx="122">
                  <c:v>35843.699999999997</c:v>
                </c:pt>
                <c:pt idx="123">
                  <c:v>36021.42</c:v>
                </c:pt>
                <c:pt idx="124">
                  <c:v>36487.279999999999</c:v>
                </c:pt>
                <c:pt idx="125">
                  <c:v>36674.519999999997</c:v>
                </c:pt>
                <c:pt idx="126">
                  <c:v>36329.01</c:v>
                </c:pt>
                <c:pt idx="127">
                  <c:v>36737.69</c:v>
                </c:pt>
                <c:pt idx="128">
                  <c:v>36594.33</c:v>
                </c:pt>
                <c:pt idx="129">
                  <c:v>36693.69</c:v>
                </c:pt>
                <c:pt idx="130">
                  <c:v>36033.06</c:v>
                </c:pt>
                <c:pt idx="131">
                  <c:v>36051.81</c:v>
                </c:pt>
                <c:pt idx="132">
                  <c:v>36471.68</c:v>
                </c:pt>
                <c:pt idx="133">
                  <c:v>37020.14</c:v>
                </c:pt>
                <c:pt idx="134">
                  <c:v>37418.99</c:v>
                </c:pt>
                <c:pt idx="135">
                  <c:v>37930.33</c:v>
                </c:pt>
                <c:pt idx="136">
                  <c:v>37871.519999999997</c:v>
                </c:pt>
                <c:pt idx="137">
                  <c:v>38140.47</c:v>
                </c:pt>
                <c:pt idx="138">
                  <c:v>38128.9</c:v>
                </c:pt>
                <c:pt idx="139">
                  <c:v>37934.730000000003</c:v>
                </c:pt>
                <c:pt idx="140">
                  <c:v>38492.949999999997</c:v>
                </c:pt>
                <c:pt idx="141">
                  <c:v>38071.129999999997</c:v>
                </c:pt>
                <c:pt idx="142">
                  <c:v>37736.07</c:v>
                </c:pt>
                <c:pt idx="143">
                  <c:v>37606.89</c:v>
                </c:pt>
                <c:pt idx="144">
                  <c:v>36939.599999999999</c:v>
                </c:pt>
                <c:pt idx="145">
                  <c:v>37687.910000000003</c:v>
                </c:pt>
                <c:pt idx="146">
                  <c:v>37663.33</c:v>
                </c:pt>
                <c:pt idx="147">
                  <c:v>38025.449999999997</c:v>
                </c:pt>
                <c:pt idx="148">
                  <c:v>38040.57</c:v>
                </c:pt>
                <c:pt idx="149">
                  <c:v>38182.080000000002</c:v>
                </c:pt>
                <c:pt idx="150">
                  <c:v>38407.01</c:v>
                </c:pt>
                <c:pt idx="151">
                  <c:v>38369.629999999997</c:v>
                </c:pt>
                <c:pt idx="152">
                  <c:v>38310.49</c:v>
                </c:pt>
                <c:pt idx="153">
                  <c:v>37877.339999999997</c:v>
                </c:pt>
                <c:pt idx="154">
                  <c:v>38050.78</c:v>
                </c:pt>
                <c:pt idx="155">
                  <c:v>38528.32</c:v>
                </c:pt>
                <c:pt idx="156">
                  <c:v>38614.79</c:v>
                </c:pt>
                <c:pt idx="157">
                  <c:v>38220.39</c:v>
                </c:pt>
                <c:pt idx="158">
                  <c:v>38434.720000000001</c:v>
                </c:pt>
                <c:pt idx="159">
                  <c:v>38799.08</c:v>
                </c:pt>
                <c:pt idx="160">
                  <c:v>38843.879999999997</c:v>
                </c:pt>
                <c:pt idx="161">
                  <c:v>39073.919999999998</c:v>
                </c:pt>
                <c:pt idx="162">
                  <c:v>39113.47</c:v>
                </c:pt>
                <c:pt idx="163">
                  <c:v>39467.31</c:v>
                </c:pt>
                <c:pt idx="164">
                  <c:v>38628.29</c:v>
                </c:pt>
                <c:pt idx="165">
                  <c:v>38900.800000000003</c:v>
                </c:pt>
                <c:pt idx="166">
                  <c:v>39086.03</c:v>
                </c:pt>
                <c:pt idx="167">
                  <c:v>38990.94</c:v>
                </c:pt>
                <c:pt idx="168">
                  <c:v>38357.18</c:v>
                </c:pt>
                <c:pt idx="169">
                  <c:v>38417.230000000003</c:v>
                </c:pt>
                <c:pt idx="170">
                  <c:v>38365.35</c:v>
                </c:pt>
                <c:pt idx="171">
                  <c:v>38193.919999999998</c:v>
                </c:pt>
                <c:pt idx="172">
                  <c:v>38840.32</c:v>
                </c:pt>
                <c:pt idx="173">
                  <c:v>38854.550000000003</c:v>
                </c:pt>
                <c:pt idx="174">
                  <c:v>38756.629999999997</c:v>
                </c:pt>
                <c:pt idx="175">
                  <c:v>39044.35</c:v>
                </c:pt>
                <c:pt idx="176">
                  <c:v>39302.85</c:v>
                </c:pt>
                <c:pt idx="177">
                  <c:v>38979.85</c:v>
                </c:pt>
                <c:pt idx="178">
                  <c:v>38845.82</c:v>
                </c:pt>
                <c:pt idx="179">
                  <c:v>38034.14</c:v>
                </c:pt>
                <c:pt idx="180">
                  <c:v>37734.080000000002</c:v>
                </c:pt>
                <c:pt idx="181">
                  <c:v>37668.42</c:v>
                </c:pt>
                <c:pt idx="182">
                  <c:v>36553.599999999999</c:v>
                </c:pt>
                <c:pt idx="183">
                  <c:v>37388.660000000003</c:v>
                </c:pt>
                <c:pt idx="184">
                  <c:v>37981.629999999997</c:v>
                </c:pt>
                <c:pt idx="185">
                  <c:v>37973.22</c:v>
                </c:pt>
                <c:pt idx="186">
                  <c:v>38067.93</c:v>
                </c:pt>
                <c:pt idx="187">
                  <c:v>38697.050000000003</c:v>
                </c:pt>
                <c:pt idx="188">
                  <c:v>38973.699999999997</c:v>
                </c:pt>
                <c:pt idx="189">
                  <c:v>39574.57</c:v>
                </c:pt>
                <c:pt idx="190">
                  <c:v>39878.949999999997</c:v>
                </c:pt>
                <c:pt idx="191">
                  <c:v>40182.67</c:v>
                </c:pt>
                <c:pt idx="192">
                  <c:v>40509.49</c:v>
                </c:pt>
                <c:pt idx="193">
                  <c:v>40593.800000000003</c:v>
                </c:pt>
                <c:pt idx="194">
                  <c:v>40625.51</c:v>
                </c:pt>
                <c:pt idx="195">
                  <c:v>40794.74</c:v>
                </c:pt>
                <c:pt idx="196">
                  <c:v>39728.410000000003</c:v>
                </c:pt>
                <c:pt idx="197">
                  <c:v>39982.980000000003</c:v>
                </c:pt>
                <c:pt idx="198">
                  <c:v>40431.599999999999</c:v>
                </c:pt>
                <c:pt idx="199">
                  <c:v>40544.370000000003</c:v>
                </c:pt>
                <c:pt idx="200">
                  <c:v>40707.31</c:v>
                </c:pt>
                <c:pt idx="201">
                  <c:v>40558.49</c:v>
                </c:pt>
                <c:pt idx="202">
                  <c:v>40685.5</c:v>
                </c:pt>
                <c:pt idx="203">
                  <c:v>40145.5</c:v>
                </c:pt>
                <c:pt idx="204">
                  <c:v>40522.1</c:v>
                </c:pt>
                <c:pt idx="205">
                  <c:v>39922.46</c:v>
                </c:pt>
                <c:pt idx="206">
                  <c:v>39749.85</c:v>
                </c:pt>
                <c:pt idx="207">
                  <c:v>39614.07</c:v>
                </c:pt>
                <c:pt idx="208">
                  <c:v>39757.58</c:v>
                </c:pt>
                <c:pt idx="209">
                  <c:v>40261.129999999997</c:v>
                </c:pt>
                <c:pt idx="210">
                  <c:v>40616.14</c:v>
                </c:pt>
                <c:pt idx="211">
                  <c:v>41340.160000000003</c:v>
                </c:pt>
                <c:pt idx="212">
                  <c:v>41893.06</c:v>
                </c:pt>
                <c:pt idx="213">
                  <c:v>42597.43</c:v>
                </c:pt>
                <c:pt idx="214">
                  <c:v>43277.65</c:v>
                </c:pt>
                <c:pt idx="215">
                  <c:v>43593.67</c:v>
                </c:pt>
                <c:pt idx="216">
                  <c:v>43357.19</c:v>
                </c:pt>
                <c:pt idx="217">
                  <c:v>43443</c:v>
                </c:pt>
                <c:pt idx="218">
                  <c:v>43952.71</c:v>
                </c:pt>
                <c:pt idx="219">
                  <c:v>44180.05</c:v>
                </c:pt>
                <c:pt idx="220">
                  <c:v>43599.96</c:v>
                </c:pt>
                <c:pt idx="221">
                  <c:v>43882.25</c:v>
                </c:pt>
                <c:pt idx="222">
                  <c:v>44077.15</c:v>
                </c:pt>
                <c:pt idx="223">
                  <c:v>44523.02</c:v>
                </c:pt>
                <c:pt idx="224">
                  <c:v>43828.1</c:v>
                </c:pt>
                <c:pt idx="225">
                  <c:v>44259.74</c:v>
                </c:pt>
                <c:pt idx="226">
                  <c:v>44149.72</c:v>
                </c:pt>
                <c:pt idx="227">
                  <c:v>44655.44</c:v>
                </c:pt>
                <c:pt idx="228">
                  <c:v>44618.04</c:v>
                </c:pt>
                <c:pt idx="229">
                  <c:v>44632.65</c:v>
                </c:pt>
                <c:pt idx="230">
                  <c:v>45079.55</c:v>
                </c:pt>
                <c:pt idx="231">
                  <c:v>45426.97</c:v>
                </c:pt>
                <c:pt idx="232">
                  <c:v>45608.51</c:v>
                </c:pt>
                <c:pt idx="233">
                  <c:v>46103.5</c:v>
                </c:pt>
                <c:pt idx="234">
                  <c:v>45959.88</c:v>
                </c:pt>
                <c:pt idx="235">
                  <c:v>46099.01</c:v>
                </c:pt>
                <c:pt idx="236">
                  <c:v>46253.46</c:v>
                </c:pt>
                <c:pt idx="237">
                  <c:v>46263.17</c:v>
                </c:pt>
                <c:pt idx="238">
                  <c:v>46666.46</c:v>
                </c:pt>
                <c:pt idx="239">
                  <c:v>46890.34</c:v>
                </c:pt>
                <c:pt idx="240">
                  <c:v>46960.69</c:v>
                </c:pt>
                <c:pt idx="241">
                  <c:v>45553.96</c:v>
                </c:pt>
                <c:pt idx="242">
                  <c:v>46006.69</c:v>
                </c:pt>
                <c:pt idx="243">
                  <c:v>46444.18</c:v>
                </c:pt>
                <c:pt idx="244">
                  <c:v>46973.54</c:v>
                </c:pt>
                <c:pt idx="245">
                  <c:v>47353.75</c:v>
                </c:pt>
                <c:pt idx="246">
                  <c:v>47613.08</c:v>
                </c:pt>
                <c:pt idx="247">
                  <c:v>47746.22</c:v>
                </c:pt>
                <c:pt idx="248">
                  <c:v>47751.33</c:v>
                </c:pt>
                <c:pt idx="249">
                  <c:v>47868.98</c:v>
                </c:pt>
                <c:pt idx="250">
                  <c:v>48176.800000000003</c:v>
                </c:pt>
                <c:pt idx="251">
                  <c:v>48437.78</c:v>
                </c:pt>
                <c:pt idx="252">
                  <c:v>48174.06</c:v>
                </c:pt>
                <c:pt idx="253">
                  <c:v>48093.32</c:v>
                </c:pt>
                <c:pt idx="254">
                  <c:v>48782.51</c:v>
                </c:pt>
                <c:pt idx="255">
                  <c:v>49269.32</c:v>
                </c:pt>
                <c:pt idx="256">
                  <c:v>49517.11</c:v>
                </c:pt>
                <c:pt idx="257">
                  <c:v>49492.32</c:v>
                </c:pt>
                <c:pt idx="258">
                  <c:v>49584.160000000003</c:v>
                </c:pt>
                <c:pt idx="259">
                  <c:v>49034.67</c:v>
                </c:pt>
                <c:pt idx="260">
                  <c:v>48564.27</c:v>
                </c:pt>
                <c:pt idx="261">
                  <c:v>49398.29</c:v>
                </c:pt>
                <c:pt idx="262">
                  <c:v>49792.12</c:v>
                </c:pt>
                <c:pt idx="263">
                  <c:v>49624.76</c:v>
                </c:pt>
                <c:pt idx="264">
                  <c:v>48878.54</c:v>
                </c:pt>
                <c:pt idx="265">
                  <c:v>48347.59</c:v>
                </c:pt>
                <c:pt idx="266">
                  <c:v>47409.93</c:v>
                </c:pt>
                <c:pt idx="267">
                  <c:v>46874.36</c:v>
                </c:pt>
                <c:pt idx="268">
                  <c:v>46285.77</c:v>
                </c:pt>
                <c:pt idx="269">
                  <c:v>48600.61</c:v>
                </c:pt>
                <c:pt idx="270">
                  <c:v>49797.72</c:v>
                </c:pt>
                <c:pt idx="271">
                  <c:v>50255.75</c:v>
                </c:pt>
                <c:pt idx="272">
                  <c:v>50614.29</c:v>
                </c:pt>
                <c:pt idx="273">
                  <c:v>50731.63</c:v>
                </c:pt>
                <c:pt idx="274">
                  <c:v>51348.77</c:v>
                </c:pt>
                <c:pt idx="275">
                  <c:v>51329.08</c:v>
                </c:pt>
                <c:pt idx="276">
                  <c:v>51309.39</c:v>
                </c:pt>
                <c:pt idx="277">
                  <c:v>51531.519999999997</c:v>
                </c:pt>
                <c:pt idx="278">
                  <c:v>51544.3</c:v>
                </c:pt>
                <c:pt idx="279">
                  <c:v>52154.13</c:v>
                </c:pt>
                <c:pt idx="280">
                  <c:v>52104.17</c:v>
                </c:pt>
                <c:pt idx="281">
                  <c:v>51703.83</c:v>
                </c:pt>
                <c:pt idx="282">
                  <c:v>51324.69</c:v>
                </c:pt>
                <c:pt idx="283">
                  <c:v>50889.760000000002</c:v>
                </c:pt>
                <c:pt idx="284">
                  <c:v>49744.32</c:v>
                </c:pt>
                <c:pt idx="285">
                  <c:v>49751.41</c:v>
                </c:pt>
                <c:pt idx="286">
                  <c:v>50781.69</c:v>
                </c:pt>
                <c:pt idx="287">
                  <c:v>51039.31</c:v>
                </c:pt>
                <c:pt idx="288">
                  <c:v>49099.99</c:v>
                </c:pt>
                <c:pt idx="289">
                  <c:v>49849.84</c:v>
                </c:pt>
                <c:pt idx="290">
                  <c:v>50296.89</c:v>
                </c:pt>
                <c:pt idx="291">
                  <c:v>51444.65</c:v>
                </c:pt>
                <c:pt idx="292">
                  <c:v>50846.080000000002</c:v>
                </c:pt>
                <c:pt idx="293">
                  <c:v>50405.32</c:v>
                </c:pt>
                <c:pt idx="294">
                  <c:v>50441.07</c:v>
                </c:pt>
                <c:pt idx="295">
                  <c:v>51025.48</c:v>
                </c:pt>
                <c:pt idx="296">
                  <c:v>51279.51</c:v>
                </c:pt>
                <c:pt idx="297">
                  <c:v>50792.08</c:v>
                </c:pt>
                <c:pt idx="298">
                  <c:v>50395.08</c:v>
                </c:pt>
                <c:pt idx="299">
                  <c:v>50363.96</c:v>
                </c:pt>
                <c:pt idx="300">
                  <c:v>49801.62</c:v>
                </c:pt>
                <c:pt idx="301">
                  <c:v>49216.52</c:v>
                </c:pt>
                <c:pt idx="302">
                  <c:v>49858.239999999998</c:v>
                </c:pt>
                <c:pt idx="303">
                  <c:v>49771.29</c:v>
                </c:pt>
                <c:pt idx="304">
                  <c:v>50051.44</c:v>
                </c:pt>
                <c:pt idx="305">
                  <c:v>49180.31</c:v>
                </c:pt>
                <c:pt idx="306">
                  <c:v>48440.12</c:v>
                </c:pt>
                <c:pt idx="307">
                  <c:v>49008.5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D6-C34F-8C7D-D3109288E5E5}"/>
            </c:ext>
          </c:extLst>
        </c:ser>
        <c:ser>
          <c:idx val="1"/>
          <c:order val="1"/>
          <c:tx>
            <c:v>Predicted 41306.02</c:v>
          </c:tx>
          <c:spPr>
            <a:ln w="19050">
              <a:noFill/>
            </a:ln>
          </c:spPr>
          <c:xVal>
            <c:numRef>
              <c:f>Sheet1!$F$2:$F$309</c:f>
              <c:numCache>
                <c:formatCode>General</c:formatCode>
                <c:ptCount val="308"/>
                <c:pt idx="0">
                  <c:v>193.85000600000001</c:v>
                </c:pt>
                <c:pt idx="1">
                  <c:v>191.050003</c:v>
                </c:pt>
                <c:pt idx="2">
                  <c:v>185.60000600000001</c:v>
                </c:pt>
                <c:pt idx="3">
                  <c:v>184.75</c:v>
                </c:pt>
                <c:pt idx="4">
                  <c:v>182.60000600000001</c:v>
                </c:pt>
                <c:pt idx="5">
                  <c:v>192.050003</c:v>
                </c:pt>
                <c:pt idx="6">
                  <c:v>196.39999399999999</c:v>
                </c:pt>
                <c:pt idx="7">
                  <c:v>196.25</c:v>
                </c:pt>
                <c:pt idx="8">
                  <c:v>195.75</c:v>
                </c:pt>
                <c:pt idx="9">
                  <c:v>200.300003</c:v>
                </c:pt>
                <c:pt idx="10">
                  <c:v>197.5</c:v>
                </c:pt>
                <c:pt idx="11">
                  <c:v>197.25</c:v>
                </c:pt>
                <c:pt idx="12">
                  <c:v>195.050003</c:v>
                </c:pt>
                <c:pt idx="13">
                  <c:v>191.449997</c:v>
                </c:pt>
                <c:pt idx="14">
                  <c:v>185.550003</c:v>
                </c:pt>
                <c:pt idx="15">
                  <c:v>188.39999399999999</c:v>
                </c:pt>
                <c:pt idx="16">
                  <c:v>186.449997</c:v>
                </c:pt>
                <c:pt idx="17">
                  <c:v>182.25</c:v>
                </c:pt>
                <c:pt idx="18">
                  <c:v>176.10000600000001</c:v>
                </c:pt>
                <c:pt idx="19">
                  <c:v>188.050003</c:v>
                </c:pt>
                <c:pt idx="20">
                  <c:v>186.199997</c:v>
                </c:pt>
                <c:pt idx="21">
                  <c:v>176.60000600000001</c:v>
                </c:pt>
                <c:pt idx="22">
                  <c:v>163.85000600000001</c:v>
                </c:pt>
                <c:pt idx="23">
                  <c:v>165.699997</c:v>
                </c:pt>
                <c:pt idx="24">
                  <c:v>183.75</c:v>
                </c:pt>
                <c:pt idx="25">
                  <c:v>178.85000600000001</c:v>
                </c:pt>
                <c:pt idx="26">
                  <c:v>173.60000600000001</c:v>
                </c:pt>
                <c:pt idx="27">
                  <c:v>168.949997</c:v>
                </c:pt>
                <c:pt idx="28">
                  <c:v>169.699997</c:v>
                </c:pt>
                <c:pt idx="29">
                  <c:v>170.800003</c:v>
                </c:pt>
                <c:pt idx="30">
                  <c:v>169.449997</c:v>
                </c:pt>
                <c:pt idx="31">
                  <c:v>169.10000600000001</c:v>
                </c:pt>
                <c:pt idx="32">
                  <c:v>169.10000600000001</c:v>
                </c:pt>
                <c:pt idx="33">
                  <c:v>161.60000600000001</c:v>
                </c:pt>
                <c:pt idx="34">
                  <c:v>158.050003</c:v>
                </c:pt>
                <c:pt idx="35">
                  <c:v>158.449997</c:v>
                </c:pt>
                <c:pt idx="36">
                  <c:v>150.60000600000001</c:v>
                </c:pt>
                <c:pt idx="37">
                  <c:v>149.85000600000001</c:v>
                </c:pt>
                <c:pt idx="38">
                  <c:v>144.5</c:v>
                </c:pt>
                <c:pt idx="39">
                  <c:v>145</c:v>
                </c:pt>
                <c:pt idx="40">
                  <c:v>129</c:v>
                </c:pt>
                <c:pt idx="41">
                  <c:v>125.199997</c:v>
                </c:pt>
                <c:pt idx="42">
                  <c:v>130.39999399999999</c:v>
                </c:pt>
                <c:pt idx="43">
                  <c:v>126.300003</c:v>
                </c:pt>
                <c:pt idx="44">
                  <c:v>125.650002</c:v>
                </c:pt>
                <c:pt idx="45">
                  <c:v>114.25</c:v>
                </c:pt>
                <c:pt idx="46">
                  <c:v>114.25</c:v>
                </c:pt>
                <c:pt idx="47">
                  <c:v>99</c:v>
                </c:pt>
                <c:pt idx="48">
                  <c:v>88</c:v>
                </c:pt>
                <c:pt idx="49">
                  <c:v>89.75</c:v>
                </c:pt>
                <c:pt idx="50">
                  <c:v>82.949996999999996</c:v>
                </c:pt>
                <c:pt idx="51">
                  <c:v>77.900002000000001</c:v>
                </c:pt>
                <c:pt idx="52">
                  <c:v>75.5</c:v>
                </c:pt>
                <c:pt idx="53">
                  <c:v>72.949996999999996</c:v>
                </c:pt>
                <c:pt idx="54">
                  <c:v>77.400002000000001</c:v>
                </c:pt>
                <c:pt idx="55">
                  <c:v>69.699996999999996</c:v>
                </c:pt>
                <c:pt idx="56">
                  <c:v>68.599997999999999</c:v>
                </c:pt>
                <c:pt idx="57">
                  <c:v>70.199996999999996</c:v>
                </c:pt>
                <c:pt idx="58">
                  <c:v>70.800003000000004</c:v>
                </c:pt>
                <c:pt idx="59">
                  <c:v>70.650002000000001</c:v>
                </c:pt>
                <c:pt idx="60">
                  <c:v>68.150002000000001</c:v>
                </c:pt>
                <c:pt idx="61">
                  <c:v>71.050003000000004</c:v>
                </c:pt>
                <c:pt idx="62">
                  <c:v>67.949996999999996</c:v>
                </c:pt>
                <c:pt idx="63">
                  <c:v>65.300003000000004</c:v>
                </c:pt>
                <c:pt idx="64">
                  <c:v>67.349997999999999</c:v>
                </c:pt>
                <c:pt idx="65">
                  <c:v>67.599997999999999</c:v>
                </c:pt>
                <c:pt idx="66">
                  <c:v>74.599997999999999</c:v>
                </c:pt>
                <c:pt idx="67">
                  <c:v>74.300003000000004</c:v>
                </c:pt>
                <c:pt idx="68">
                  <c:v>72.849997999999999</c:v>
                </c:pt>
                <c:pt idx="69">
                  <c:v>74.650002000000001</c:v>
                </c:pt>
                <c:pt idx="70">
                  <c:v>76.849997999999999</c:v>
                </c:pt>
                <c:pt idx="71">
                  <c:v>80.5</c:v>
                </c:pt>
                <c:pt idx="72">
                  <c:v>74.75</c:v>
                </c:pt>
                <c:pt idx="73">
                  <c:v>75.900002000000001</c:v>
                </c:pt>
                <c:pt idx="74">
                  <c:v>75.650002000000001</c:v>
                </c:pt>
                <c:pt idx="75">
                  <c:v>74.150002000000001</c:v>
                </c:pt>
                <c:pt idx="76">
                  <c:v>75.25</c:v>
                </c:pt>
                <c:pt idx="77">
                  <c:v>76.949996999999996</c:v>
                </c:pt>
                <c:pt idx="78">
                  <c:v>78.150002000000001</c:v>
                </c:pt>
                <c:pt idx="79">
                  <c:v>93.099997999999999</c:v>
                </c:pt>
                <c:pt idx="80">
                  <c:v>83.900002000000001</c:v>
                </c:pt>
                <c:pt idx="81">
                  <c:v>80.949996999999996</c:v>
                </c:pt>
                <c:pt idx="82">
                  <c:v>83.099997999999999</c:v>
                </c:pt>
                <c:pt idx="83">
                  <c:v>82.5</c:v>
                </c:pt>
                <c:pt idx="84">
                  <c:v>81.050003000000004</c:v>
                </c:pt>
                <c:pt idx="85">
                  <c:v>86.099997999999999</c:v>
                </c:pt>
                <c:pt idx="86">
                  <c:v>86.150002000000001</c:v>
                </c:pt>
                <c:pt idx="87">
                  <c:v>87.25</c:v>
                </c:pt>
                <c:pt idx="88">
                  <c:v>83.800003000000004</c:v>
                </c:pt>
                <c:pt idx="89">
                  <c:v>84.400002000000001</c:v>
                </c:pt>
                <c:pt idx="90">
                  <c:v>80.650002000000001</c:v>
                </c:pt>
                <c:pt idx="91">
                  <c:v>81.800003000000004</c:v>
                </c:pt>
                <c:pt idx="92">
                  <c:v>83.449996999999996</c:v>
                </c:pt>
                <c:pt idx="93">
                  <c:v>84.050003000000004</c:v>
                </c:pt>
                <c:pt idx="94">
                  <c:v>82.75</c:v>
                </c:pt>
                <c:pt idx="95">
                  <c:v>83.099997999999999</c:v>
                </c:pt>
                <c:pt idx="96">
                  <c:v>84.599997999999999</c:v>
                </c:pt>
                <c:pt idx="97">
                  <c:v>86.849997999999999</c:v>
                </c:pt>
                <c:pt idx="98">
                  <c:v>86.900002000000001</c:v>
                </c:pt>
                <c:pt idx="99">
                  <c:v>89.599997999999999</c:v>
                </c:pt>
                <c:pt idx="100">
                  <c:v>96.5</c:v>
                </c:pt>
                <c:pt idx="101">
                  <c:v>98.800003000000004</c:v>
                </c:pt>
                <c:pt idx="102">
                  <c:v>98.5</c:v>
                </c:pt>
                <c:pt idx="103">
                  <c:v>110.699997</c:v>
                </c:pt>
                <c:pt idx="104">
                  <c:v>115.5</c:v>
                </c:pt>
                <c:pt idx="105">
                  <c:v>111.449997</c:v>
                </c:pt>
                <c:pt idx="106">
                  <c:v>111.5</c:v>
                </c:pt>
                <c:pt idx="107">
                  <c:v>106.050003</c:v>
                </c:pt>
                <c:pt idx="108">
                  <c:v>105.25</c:v>
                </c:pt>
                <c:pt idx="109">
                  <c:v>100.449997</c:v>
                </c:pt>
                <c:pt idx="110">
                  <c:v>94.75</c:v>
                </c:pt>
                <c:pt idx="111">
                  <c:v>95.449996999999996</c:v>
                </c:pt>
                <c:pt idx="112">
                  <c:v>96.400002000000001</c:v>
                </c:pt>
                <c:pt idx="113">
                  <c:v>102.449997</c:v>
                </c:pt>
                <c:pt idx="114">
                  <c:v>102.650002</c:v>
                </c:pt>
                <c:pt idx="115">
                  <c:v>104.349998</c:v>
                </c:pt>
                <c:pt idx="116">
                  <c:v>104.75</c:v>
                </c:pt>
                <c:pt idx="117">
                  <c:v>103.849998</c:v>
                </c:pt>
                <c:pt idx="118">
                  <c:v>101.550003</c:v>
                </c:pt>
                <c:pt idx="119">
                  <c:v>99.5</c:v>
                </c:pt>
                <c:pt idx="120">
                  <c:v>98.25</c:v>
                </c:pt>
                <c:pt idx="121">
                  <c:v>100.699997</c:v>
                </c:pt>
                <c:pt idx="122">
                  <c:v>101.550003</c:v>
                </c:pt>
                <c:pt idx="123">
                  <c:v>103.449997</c:v>
                </c:pt>
                <c:pt idx="124">
                  <c:v>109</c:v>
                </c:pt>
                <c:pt idx="125">
                  <c:v>109.050003</c:v>
                </c:pt>
                <c:pt idx="126">
                  <c:v>105.449997</c:v>
                </c:pt>
                <c:pt idx="127">
                  <c:v>107</c:v>
                </c:pt>
                <c:pt idx="128">
                  <c:v>107.550003</c:v>
                </c:pt>
                <c:pt idx="129">
                  <c:v>107.949997</c:v>
                </c:pt>
                <c:pt idx="130">
                  <c:v>105.150002</c:v>
                </c:pt>
                <c:pt idx="131">
                  <c:v>103.199997</c:v>
                </c:pt>
                <c:pt idx="132">
                  <c:v>103</c:v>
                </c:pt>
                <c:pt idx="133">
                  <c:v>106.400002</c:v>
                </c:pt>
                <c:pt idx="134">
                  <c:v>105</c:v>
                </c:pt>
                <c:pt idx="135">
                  <c:v>108.5</c:v>
                </c:pt>
                <c:pt idx="136">
                  <c:v>105.150002</c:v>
                </c:pt>
                <c:pt idx="137">
                  <c:v>106.050003</c:v>
                </c:pt>
                <c:pt idx="138">
                  <c:v>103.75</c:v>
                </c:pt>
                <c:pt idx="139">
                  <c:v>101.699997</c:v>
                </c:pt>
                <c:pt idx="140">
                  <c:v>106.5</c:v>
                </c:pt>
                <c:pt idx="141">
                  <c:v>105.800003</c:v>
                </c:pt>
                <c:pt idx="142">
                  <c:v>103.699997</c:v>
                </c:pt>
                <c:pt idx="143">
                  <c:v>104.699997</c:v>
                </c:pt>
                <c:pt idx="144">
                  <c:v>113.050003</c:v>
                </c:pt>
                <c:pt idx="145">
                  <c:v>111.400002</c:v>
                </c:pt>
                <c:pt idx="146">
                  <c:v>115.5</c:v>
                </c:pt>
                <c:pt idx="147">
                  <c:v>116.800003</c:v>
                </c:pt>
                <c:pt idx="148">
                  <c:v>119.099998</c:v>
                </c:pt>
                <c:pt idx="149">
                  <c:v>123.800003</c:v>
                </c:pt>
                <c:pt idx="150">
                  <c:v>122.300003</c:v>
                </c:pt>
                <c:pt idx="151">
                  <c:v>125.300003</c:v>
                </c:pt>
                <c:pt idx="152">
                  <c:v>131.10000600000001</c:v>
                </c:pt>
                <c:pt idx="153">
                  <c:v>124.550003</c:v>
                </c:pt>
                <c:pt idx="154">
                  <c:v>123.5</c:v>
                </c:pt>
                <c:pt idx="155">
                  <c:v>125.599998</c:v>
                </c:pt>
                <c:pt idx="156">
                  <c:v>125.150002</c:v>
                </c:pt>
                <c:pt idx="157">
                  <c:v>121.699997</c:v>
                </c:pt>
                <c:pt idx="158">
                  <c:v>120.949997</c:v>
                </c:pt>
                <c:pt idx="159">
                  <c:v>121.199997</c:v>
                </c:pt>
                <c:pt idx="160">
                  <c:v>127.050003</c:v>
                </c:pt>
                <c:pt idx="161">
                  <c:v>137.85000600000001</c:v>
                </c:pt>
                <c:pt idx="162">
                  <c:v>144.35000600000001</c:v>
                </c:pt>
                <c:pt idx="163">
                  <c:v>142.699997</c:v>
                </c:pt>
                <c:pt idx="164">
                  <c:v>143.199997</c:v>
                </c:pt>
                <c:pt idx="165">
                  <c:v>143.800003</c:v>
                </c:pt>
                <c:pt idx="166">
                  <c:v>150.39999399999999</c:v>
                </c:pt>
                <c:pt idx="167">
                  <c:v>151.75</c:v>
                </c:pt>
                <c:pt idx="168">
                  <c:v>147.75</c:v>
                </c:pt>
                <c:pt idx="169">
                  <c:v>149.35000600000001</c:v>
                </c:pt>
                <c:pt idx="170">
                  <c:v>142.25</c:v>
                </c:pt>
                <c:pt idx="171">
                  <c:v>140.25</c:v>
                </c:pt>
                <c:pt idx="172">
                  <c:v>143.25</c:v>
                </c:pt>
                <c:pt idx="173">
                  <c:v>144.300003</c:v>
                </c:pt>
                <c:pt idx="174">
                  <c:v>148.39999399999999</c:v>
                </c:pt>
                <c:pt idx="175">
                  <c:v>148.300003</c:v>
                </c:pt>
                <c:pt idx="176">
                  <c:v>151.60000600000001</c:v>
                </c:pt>
                <c:pt idx="177">
                  <c:v>147.60000600000001</c:v>
                </c:pt>
                <c:pt idx="178">
                  <c:v>147.89999399999999</c:v>
                </c:pt>
                <c:pt idx="179">
                  <c:v>137.39999399999999</c:v>
                </c:pt>
                <c:pt idx="180">
                  <c:v>133.10000600000001</c:v>
                </c:pt>
                <c:pt idx="181">
                  <c:v>131.35000600000001</c:v>
                </c:pt>
                <c:pt idx="182">
                  <c:v>122.800003</c:v>
                </c:pt>
                <c:pt idx="183">
                  <c:v>127.349998</c:v>
                </c:pt>
                <c:pt idx="184">
                  <c:v>132.85000600000001</c:v>
                </c:pt>
                <c:pt idx="185">
                  <c:v>131.699997</c:v>
                </c:pt>
                <c:pt idx="186">
                  <c:v>133.300003</c:v>
                </c:pt>
                <c:pt idx="187">
                  <c:v>133.5</c:v>
                </c:pt>
                <c:pt idx="188">
                  <c:v>133.89999399999999</c:v>
                </c:pt>
                <c:pt idx="189">
                  <c:v>144.85000600000001</c:v>
                </c:pt>
                <c:pt idx="190">
                  <c:v>141</c:v>
                </c:pt>
                <c:pt idx="191">
                  <c:v>140.89999399999999</c:v>
                </c:pt>
                <c:pt idx="192">
                  <c:v>138.449997</c:v>
                </c:pt>
                <c:pt idx="193">
                  <c:v>135.85000600000001</c:v>
                </c:pt>
                <c:pt idx="194">
                  <c:v>134.10000600000001</c:v>
                </c:pt>
                <c:pt idx="195">
                  <c:v>130.699997</c:v>
                </c:pt>
                <c:pt idx="196">
                  <c:v>127</c:v>
                </c:pt>
                <c:pt idx="197">
                  <c:v>127.699997</c:v>
                </c:pt>
                <c:pt idx="198">
                  <c:v>128.25</c:v>
                </c:pt>
                <c:pt idx="199">
                  <c:v>129.64999399999999</c:v>
                </c:pt>
                <c:pt idx="200">
                  <c:v>130.25</c:v>
                </c:pt>
                <c:pt idx="201">
                  <c:v>133.449997</c:v>
                </c:pt>
                <c:pt idx="202">
                  <c:v>137</c:v>
                </c:pt>
                <c:pt idx="203">
                  <c:v>133.64999399999999</c:v>
                </c:pt>
                <c:pt idx="204">
                  <c:v>135.699997</c:v>
                </c:pt>
                <c:pt idx="205">
                  <c:v>134.800003</c:v>
                </c:pt>
                <c:pt idx="206">
                  <c:v>131.89999399999999</c:v>
                </c:pt>
                <c:pt idx="207">
                  <c:v>132.699997</c:v>
                </c:pt>
                <c:pt idx="208">
                  <c:v>132.85000600000001</c:v>
                </c:pt>
                <c:pt idx="209">
                  <c:v>134.10000600000001</c:v>
                </c:pt>
                <c:pt idx="210">
                  <c:v>135.85000600000001</c:v>
                </c:pt>
                <c:pt idx="211">
                  <c:v>137.64999399999999</c:v>
                </c:pt>
                <c:pt idx="212">
                  <c:v>138.89999399999999</c:v>
                </c:pt>
                <c:pt idx="213">
                  <c:v>141</c:v>
                </c:pt>
                <c:pt idx="214">
                  <c:v>146</c:v>
                </c:pt>
                <c:pt idx="215">
                  <c:v>150.949997</c:v>
                </c:pt>
                <c:pt idx="216">
                  <c:v>151.14999399999999</c:v>
                </c:pt>
                <c:pt idx="217">
                  <c:v>146.35000600000001</c:v>
                </c:pt>
                <c:pt idx="218">
                  <c:v>158</c:v>
                </c:pt>
                <c:pt idx="219">
                  <c:v>173.550003</c:v>
                </c:pt>
                <c:pt idx="220">
                  <c:v>167.75</c:v>
                </c:pt>
                <c:pt idx="221">
                  <c:v>169</c:v>
                </c:pt>
                <c:pt idx="222">
                  <c:v>170.60000600000001</c:v>
                </c:pt>
                <c:pt idx="223">
                  <c:v>172</c:v>
                </c:pt>
                <c:pt idx="224">
                  <c:v>171.39999399999999</c:v>
                </c:pt>
                <c:pt idx="225">
                  <c:v>173.75</c:v>
                </c:pt>
                <c:pt idx="226">
                  <c:v>180.25</c:v>
                </c:pt>
                <c:pt idx="227">
                  <c:v>179.699997</c:v>
                </c:pt>
                <c:pt idx="228">
                  <c:v>183.550003</c:v>
                </c:pt>
                <c:pt idx="229">
                  <c:v>184.800003</c:v>
                </c:pt>
                <c:pt idx="230">
                  <c:v>184.14999399999999</c:v>
                </c:pt>
                <c:pt idx="231">
                  <c:v>183.550003</c:v>
                </c:pt>
                <c:pt idx="232">
                  <c:v>181.75</c:v>
                </c:pt>
                <c:pt idx="233">
                  <c:v>182.699997</c:v>
                </c:pt>
                <c:pt idx="234">
                  <c:v>177.60000600000001</c:v>
                </c:pt>
                <c:pt idx="235">
                  <c:v>178.800003</c:v>
                </c:pt>
                <c:pt idx="236">
                  <c:v>177.60000600000001</c:v>
                </c:pt>
                <c:pt idx="237">
                  <c:v>178.800003</c:v>
                </c:pt>
                <c:pt idx="238">
                  <c:v>182.5</c:v>
                </c:pt>
                <c:pt idx="239">
                  <c:v>181.64999399999999</c:v>
                </c:pt>
                <c:pt idx="240">
                  <c:v>180.5</c:v>
                </c:pt>
                <c:pt idx="241">
                  <c:v>164.550003</c:v>
                </c:pt>
                <c:pt idx="242">
                  <c:v>165.050003</c:v>
                </c:pt>
                <c:pt idx="243">
                  <c:v>169.199997</c:v>
                </c:pt>
                <c:pt idx="244">
                  <c:v>175.89999399999999</c:v>
                </c:pt>
                <c:pt idx="245">
                  <c:v>186.300003</c:v>
                </c:pt>
                <c:pt idx="246">
                  <c:v>183.39999399999999</c:v>
                </c:pt>
                <c:pt idx="247">
                  <c:v>184</c:v>
                </c:pt>
                <c:pt idx="248">
                  <c:v>183.699997</c:v>
                </c:pt>
                <c:pt idx="249">
                  <c:v>186.449997</c:v>
                </c:pt>
                <c:pt idx="250">
                  <c:v>191.199997</c:v>
                </c:pt>
                <c:pt idx="251">
                  <c:v>193.25</c:v>
                </c:pt>
                <c:pt idx="252">
                  <c:v>195.35000600000001</c:v>
                </c:pt>
                <c:pt idx="253">
                  <c:v>196.699997</c:v>
                </c:pt>
                <c:pt idx="254">
                  <c:v>198.10000600000001</c:v>
                </c:pt>
                <c:pt idx="255">
                  <c:v>220.10000600000001</c:v>
                </c:pt>
                <c:pt idx="256">
                  <c:v>237.800003</c:v>
                </c:pt>
                <c:pt idx="257">
                  <c:v>242.5</c:v>
                </c:pt>
                <c:pt idx="258">
                  <c:v>245.14999399999999</c:v>
                </c:pt>
                <c:pt idx="259">
                  <c:v>260.39999399999999</c:v>
                </c:pt>
                <c:pt idx="260">
                  <c:v>245.64999399999999</c:v>
                </c:pt>
                <c:pt idx="261">
                  <c:v>258.85000600000001</c:v>
                </c:pt>
                <c:pt idx="262">
                  <c:v>274.89999399999999</c:v>
                </c:pt>
                <c:pt idx="263">
                  <c:v>290.45001200000002</c:v>
                </c:pt>
                <c:pt idx="264">
                  <c:v>289.39999399999999</c:v>
                </c:pt>
                <c:pt idx="265">
                  <c:v>279.04998799999998</c:v>
                </c:pt>
                <c:pt idx="266">
                  <c:v>267.39999399999999</c:v>
                </c:pt>
                <c:pt idx="267">
                  <c:v>266.85000600000001</c:v>
                </c:pt>
                <c:pt idx="268">
                  <c:v>262.60000600000001</c:v>
                </c:pt>
                <c:pt idx="269">
                  <c:v>279.75</c:v>
                </c:pt>
                <c:pt idx="270">
                  <c:v>322.29998799999998</c:v>
                </c:pt>
                <c:pt idx="271">
                  <c:v>330.95001200000002</c:v>
                </c:pt>
                <c:pt idx="272">
                  <c:v>326.10000600000001</c:v>
                </c:pt>
                <c:pt idx="273">
                  <c:v>315.89999399999999</c:v>
                </c:pt>
                <c:pt idx="274">
                  <c:v>335.85000600000001</c:v>
                </c:pt>
                <c:pt idx="275">
                  <c:v>325.10000600000001</c:v>
                </c:pt>
                <c:pt idx="276">
                  <c:v>328.95001200000002</c:v>
                </c:pt>
                <c:pt idx="277">
                  <c:v>324.89999399999999</c:v>
                </c:pt>
                <c:pt idx="278">
                  <c:v>325.25</c:v>
                </c:pt>
                <c:pt idx="279">
                  <c:v>333.29998799999998</c:v>
                </c:pt>
                <c:pt idx="280">
                  <c:v>329.04998799999998</c:v>
                </c:pt>
                <c:pt idx="281">
                  <c:v>330.10000600000001</c:v>
                </c:pt>
                <c:pt idx="282">
                  <c:v>323.29998799999998</c:v>
                </c:pt>
                <c:pt idx="283">
                  <c:v>312</c:v>
                </c:pt>
                <c:pt idx="284">
                  <c:v>304.14999399999999</c:v>
                </c:pt>
                <c:pt idx="285">
                  <c:v>324.10000600000001</c:v>
                </c:pt>
                <c:pt idx="286">
                  <c:v>320.95001200000002</c:v>
                </c:pt>
                <c:pt idx="287">
                  <c:v>333.10000600000001</c:v>
                </c:pt>
                <c:pt idx="288">
                  <c:v>323</c:v>
                </c:pt>
                <c:pt idx="289">
                  <c:v>328.10000600000001</c:v>
                </c:pt>
                <c:pt idx="290">
                  <c:v>345.70001200000002</c:v>
                </c:pt>
                <c:pt idx="291">
                  <c:v>348.5</c:v>
                </c:pt>
                <c:pt idx="292">
                  <c:v>339.20001200000002</c:v>
                </c:pt>
                <c:pt idx="293">
                  <c:v>325.10000600000001</c:v>
                </c:pt>
                <c:pt idx="294">
                  <c:v>321.25</c:v>
                </c:pt>
                <c:pt idx="295">
                  <c:v>315.20001200000002</c:v>
                </c:pt>
                <c:pt idx="296">
                  <c:v>321.35000600000001</c:v>
                </c:pt>
                <c:pt idx="297">
                  <c:v>317.45001200000002</c:v>
                </c:pt>
                <c:pt idx="298">
                  <c:v>318.45001200000002</c:v>
                </c:pt>
                <c:pt idx="299">
                  <c:v>319.75</c:v>
                </c:pt>
                <c:pt idx="300">
                  <c:v>305.85000600000001</c:v>
                </c:pt>
                <c:pt idx="301">
                  <c:v>306.89999399999999</c:v>
                </c:pt>
                <c:pt idx="302">
                  <c:v>308.95001200000002</c:v>
                </c:pt>
                <c:pt idx="303">
                  <c:v>303.04998799999998</c:v>
                </c:pt>
                <c:pt idx="304">
                  <c:v>307.29998799999998</c:v>
                </c:pt>
                <c:pt idx="305">
                  <c:v>294.45001200000002</c:v>
                </c:pt>
                <c:pt idx="306">
                  <c:v>285.5</c:v>
                </c:pt>
                <c:pt idx="307">
                  <c:v>296.29998799999998</c:v>
                </c:pt>
              </c:numCache>
            </c:numRef>
          </c:xVal>
          <c:yVal>
            <c:numRef>
              <c:f>Sheet2!$B$25:$B$332</c:f>
              <c:numCache>
                <c:formatCode>General</c:formatCode>
                <c:ptCount val="308"/>
                <c:pt idx="0">
                  <c:v>42809.345432863127</c:v>
                </c:pt>
                <c:pt idx="1">
                  <c:v>42590.18143639867</c:v>
                </c:pt>
                <c:pt idx="2">
                  <c:v>42163.595063727174</c:v>
                </c:pt>
                <c:pt idx="3">
                  <c:v>42097.062737876535</c:v>
                </c:pt>
                <c:pt idx="4">
                  <c:v>41928.77674767773</c:v>
                </c:pt>
                <c:pt idx="5">
                  <c:v>42668.454208415147</c:v>
                </c:pt>
                <c:pt idx="6">
                  <c:v>43008.940062231886</c:v>
                </c:pt>
                <c:pt idx="7">
                  <c:v>42997.199616066049</c:v>
                </c:pt>
                <c:pt idx="8">
                  <c:v>42958.063230057807</c:v>
                </c:pt>
                <c:pt idx="9">
                  <c:v>43314.204577551107</c:v>
                </c:pt>
                <c:pt idx="10">
                  <c:v>43095.04058108665</c:v>
                </c:pt>
                <c:pt idx="11">
                  <c:v>43075.472388082526</c:v>
                </c:pt>
                <c:pt idx="12">
                  <c:v>42903.272524464584</c:v>
                </c:pt>
                <c:pt idx="13">
                  <c:v>42621.490075568625</c:v>
                </c:pt>
                <c:pt idx="14">
                  <c:v>42159.681190308031</c:v>
                </c:pt>
                <c:pt idx="15">
                  <c:v>42382.757886100051</c:v>
                </c:pt>
                <c:pt idx="16">
                  <c:v>42230.126215486234</c:v>
                </c:pt>
                <c:pt idx="17">
                  <c:v>41901.380807835332</c:v>
                </c:pt>
                <c:pt idx="18">
                  <c:v>41420.003729570613</c:v>
                </c:pt>
                <c:pt idx="19">
                  <c:v>42355.363120349226</c:v>
                </c:pt>
                <c:pt idx="20">
                  <c:v>42210.55802248211</c:v>
                </c:pt>
                <c:pt idx="21">
                  <c:v>41459.140115578855</c:v>
                </c:pt>
                <c:pt idx="22">
                  <c:v>40461.16227236874</c:v>
                </c:pt>
                <c:pt idx="23">
                  <c:v>40605.966196144276</c:v>
                </c:pt>
                <c:pt idx="24">
                  <c:v>42018.789965860051</c:v>
                </c:pt>
                <c:pt idx="25">
                  <c:v>41635.253852615933</c:v>
                </c:pt>
                <c:pt idx="26">
                  <c:v>41224.321799529411</c:v>
                </c:pt>
                <c:pt idx="27">
                  <c:v>40860.352705197831</c:v>
                </c:pt>
                <c:pt idx="28">
                  <c:v>40919.057284210197</c:v>
                </c:pt>
                <c:pt idx="29">
                  <c:v>41005.157803064954</c:v>
                </c:pt>
                <c:pt idx="30">
                  <c:v>40899.489091206073</c:v>
                </c:pt>
                <c:pt idx="31">
                  <c:v>40872.094325455255</c:v>
                </c:pt>
                <c:pt idx="32">
                  <c:v>40872.094325455255</c:v>
                </c:pt>
                <c:pt idx="33">
                  <c:v>40285.048535331662</c:v>
                </c:pt>
                <c:pt idx="34">
                  <c:v>40007.179959854839</c:v>
                </c:pt>
                <c:pt idx="35">
                  <c:v>40038.4885990248</c:v>
                </c:pt>
                <c:pt idx="36">
                  <c:v>39424.048043150382</c:v>
                </c:pt>
                <c:pt idx="37">
                  <c:v>39365.343464138023</c:v>
                </c:pt>
                <c:pt idx="38">
                  <c:v>38946.58366421322</c:v>
                </c:pt>
                <c:pt idx="39">
                  <c:v>38985.720050221462</c:v>
                </c:pt>
                <c:pt idx="40">
                  <c:v>37733.355697957784</c:v>
                </c:pt>
                <c:pt idx="41">
                  <c:v>37435.918929476844</c:v>
                </c:pt>
                <c:pt idx="42">
                  <c:v>37842.93710914423</c:v>
                </c:pt>
                <c:pt idx="43">
                  <c:v>37522.019448331608</c:v>
                </c:pt>
                <c:pt idx="44">
                  <c:v>37471.142068248126</c:v>
                </c:pt>
                <c:pt idx="45">
                  <c:v>36578.832310714715</c:v>
                </c:pt>
                <c:pt idx="46">
                  <c:v>36578.832310714715</c:v>
                </c:pt>
                <c:pt idx="47">
                  <c:v>35385.172537463397</c:v>
                </c:pt>
                <c:pt idx="48">
                  <c:v>34524.172045282117</c:v>
                </c:pt>
                <c:pt idx="49">
                  <c:v>34661.149396310961</c:v>
                </c:pt>
                <c:pt idx="50">
                  <c:v>34128.894311780583</c:v>
                </c:pt>
                <c:pt idx="51">
                  <c:v>33733.617204461218</c:v>
                </c:pt>
                <c:pt idx="52">
                  <c:v>33545.762395076119</c:v>
                </c:pt>
                <c:pt idx="53">
                  <c:v>33346.16659161578</c:v>
                </c:pt>
                <c:pt idx="54">
                  <c:v>33694.480818452976</c:v>
                </c:pt>
                <c:pt idx="55">
                  <c:v>33091.780082562225</c:v>
                </c:pt>
                <c:pt idx="56">
                  <c:v>33005.680111616872</c:v>
                </c:pt>
                <c:pt idx="57">
                  <c:v>33130.916468570467</c:v>
                </c:pt>
                <c:pt idx="58">
                  <c:v>33177.880601416982</c:v>
                </c:pt>
                <c:pt idx="59">
                  <c:v>33166.139607341742</c:v>
                </c:pt>
                <c:pt idx="60">
                  <c:v>32970.457677300539</c:v>
                </c:pt>
                <c:pt idx="61">
                  <c:v>33197.448794421107</c:v>
                </c:pt>
                <c:pt idx="62">
                  <c:v>32954.802731533382</c:v>
                </c:pt>
                <c:pt idx="63">
                  <c:v>32747.380355326346</c:v>
                </c:pt>
                <c:pt idx="64">
                  <c:v>32907.83914659627</c:v>
                </c:pt>
                <c:pt idx="65">
                  <c:v>32927.407339600388</c:v>
                </c:pt>
                <c:pt idx="66">
                  <c:v>33475.316743715746</c:v>
                </c:pt>
                <c:pt idx="67">
                  <c:v>33451.835303474661</c:v>
                </c:pt>
                <c:pt idx="68">
                  <c:v>33338.33939268691</c:v>
                </c:pt>
                <c:pt idx="69">
                  <c:v>33479.230695407663</c:v>
                </c:pt>
                <c:pt idx="70">
                  <c:v>33651.430480752824</c:v>
                </c:pt>
                <c:pt idx="71">
                  <c:v>33937.126255158524</c:v>
                </c:pt>
                <c:pt idx="72">
                  <c:v>33487.057816063767</c:v>
                </c:pt>
                <c:pt idx="73">
                  <c:v>33577.071660428257</c:v>
                </c:pt>
                <c:pt idx="74">
                  <c:v>33557.50346742414</c:v>
                </c:pt>
                <c:pt idx="75">
                  <c:v>33440.094309399421</c:v>
                </c:pt>
                <c:pt idx="76">
                  <c:v>33526.194202072002</c:v>
                </c:pt>
                <c:pt idx="77">
                  <c:v>33659.257679681701</c:v>
                </c:pt>
                <c:pt idx="78">
                  <c:v>33753.185397465335</c:v>
                </c:pt>
                <c:pt idx="79">
                  <c:v>34923.363026020619</c:v>
                </c:pt>
                <c:pt idx="80">
                  <c:v>34203.253836560099</c:v>
                </c:pt>
                <c:pt idx="81">
                  <c:v>33972.348767747622</c:v>
                </c:pt>
                <c:pt idx="82">
                  <c:v>34140.635305855823</c:v>
                </c:pt>
                <c:pt idx="83">
                  <c:v>34093.671799191477</c:v>
                </c:pt>
                <c:pt idx="84">
                  <c:v>33980.176514585903</c:v>
                </c:pt>
                <c:pt idx="85">
                  <c:v>34375.453621905268</c:v>
                </c:pt>
                <c:pt idx="86">
                  <c:v>34379.367573597177</c:v>
                </c:pt>
                <c:pt idx="87">
                  <c:v>34465.467466269758</c:v>
                </c:pt>
                <c:pt idx="88">
                  <c:v>34195.426637631223</c:v>
                </c:pt>
                <c:pt idx="89">
                  <c:v>34242.390222568334</c:v>
                </c:pt>
                <c:pt idx="90">
                  <c:v>33948.867327506538</c:v>
                </c:pt>
                <c:pt idx="91">
                  <c:v>34038.881093598262</c:v>
                </c:pt>
                <c:pt idx="92">
                  <c:v>34168.030697788818</c:v>
                </c:pt>
                <c:pt idx="93">
                  <c:v>34214.99483063534</c:v>
                </c:pt>
                <c:pt idx="94">
                  <c:v>34113.239992195602</c:v>
                </c:pt>
                <c:pt idx="95">
                  <c:v>34140.635305855823</c:v>
                </c:pt>
                <c:pt idx="96">
                  <c:v>34258.044463880542</c:v>
                </c:pt>
                <c:pt idx="97">
                  <c:v>34434.15820091762</c:v>
                </c:pt>
                <c:pt idx="98">
                  <c:v>34438.072152609537</c:v>
                </c:pt>
                <c:pt idx="99">
                  <c:v>34649.40832396294</c:v>
                </c:pt>
                <c:pt idx="100">
                  <c:v>35189.490607422194</c:v>
                </c:pt>
                <c:pt idx="101">
                  <c:v>35369.518217878416</c:v>
                </c:pt>
                <c:pt idx="102">
                  <c:v>35346.036151455155</c:v>
                </c:pt>
                <c:pt idx="103">
                  <c:v>36300.963735237892</c:v>
                </c:pt>
                <c:pt idx="104">
                  <c:v>36676.673275735309</c:v>
                </c:pt>
                <c:pt idx="105">
                  <c:v>36359.668314250252</c:v>
                </c:pt>
                <c:pt idx="106">
                  <c:v>36363.582187669395</c:v>
                </c:pt>
                <c:pt idx="107">
                  <c:v>35936.995814997892</c:v>
                </c:pt>
                <c:pt idx="108">
                  <c:v>35874.377362566396</c:v>
                </c:pt>
                <c:pt idx="109">
                  <c:v>35498.667822068979</c:v>
                </c:pt>
                <c:pt idx="110">
                  <c:v>35052.513256393358</c:v>
                </c:pt>
                <c:pt idx="111">
                  <c:v>35107.303961986574</c:v>
                </c:pt>
                <c:pt idx="112">
                  <c:v>35181.663486766091</c:v>
                </c:pt>
                <c:pt idx="113">
                  <c:v>35655.213366101932</c:v>
                </c:pt>
                <c:pt idx="114">
                  <c:v>35670.86831186909</c:v>
                </c:pt>
                <c:pt idx="115">
                  <c:v>35803.931711206016</c:v>
                </c:pt>
                <c:pt idx="116">
                  <c:v>35835.240976558154</c:v>
                </c:pt>
                <c:pt idx="117">
                  <c:v>35764.795325197781</c:v>
                </c:pt>
                <c:pt idx="118">
                  <c:v>35584.768340923736</c:v>
                </c:pt>
                <c:pt idx="119">
                  <c:v>35424.308923471639</c:v>
                </c:pt>
                <c:pt idx="120">
                  <c:v>35326.467958451038</c:v>
                </c:pt>
                <c:pt idx="121">
                  <c:v>35518.236015073096</c:v>
                </c:pt>
                <c:pt idx="122">
                  <c:v>35584.768340923736</c:v>
                </c:pt>
                <c:pt idx="123">
                  <c:v>35733.486138118416</c:v>
                </c:pt>
                <c:pt idx="124">
                  <c:v>36167.900257628193</c:v>
                </c:pt>
                <c:pt idx="125">
                  <c:v>36171.814131047329</c:v>
                </c:pt>
                <c:pt idx="126">
                  <c:v>35890.03168215137</c:v>
                </c:pt>
                <c:pt idx="127">
                  <c:v>36011.354713595232</c:v>
                </c:pt>
                <c:pt idx="128">
                  <c:v>36054.404973022611</c:v>
                </c:pt>
                <c:pt idx="129">
                  <c:v>36085.713612192572</c:v>
                </c:pt>
                <c:pt idx="130">
                  <c:v>35866.550241910292</c:v>
                </c:pt>
                <c:pt idx="131">
                  <c:v>35713.917945114292</c:v>
                </c:pt>
                <c:pt idx="132">
                  <c:v>35698.263625529318</c:v>
                </c:pt>
                <c:pt idx="133">
                  <c:v>35964.391206930886</c:v>
                </c:pt>
                <c:pt idx="134">
                  <c:v>35854.809169562272</c:v>
                </c:pt>
                <c:pt idx="135">
                  <c:v>36128.763871619951</c:v>
                </c:pt>
                <c:pt idx="136">
                  <c:v>35866.550241910292</c:v>
                </c:pt>
                <c:pt idx="137">
                  <c:v>35936.995814997892</c:v>
                </c:pt>
                <c:pt idx="138">
                  <c:v>35756.968204541678</c:v>
                </c:pt>
                <c:pt idx="139">
                  <c:v>35596.508787089573</c:v>
                </c:pt>
                <c:pt idx="140">
                  <c:v>35972.21832758699</c:v>
                </c:pt>
                <c:pt idx="141">
                  <c:v>35917.427621993775</c:v>
                </c:pt>
                <c:pt idx="142">
                  <c:v>35753.054331122534</c:v>
                </c:pt>
                <c:pt idx="143">
                  <c:v>35831.327103139018</c:v>
                </c:pt>
                <c:pt idx="144">
                  <c:v>36484.90521911325</c:v>
                </c:pt>
                <c:pt idx="145">
                  <c:v>36355.755067013291</c:v>
                </c:pt>
                <c:pt idx="146">
                  <c:v>36676.673275735309</c:v>
                </c:pt>
                <c:pt idx="147">
                  <c:v>36778.428114175054</c:v>
                </c:pt>
                <c:pt idx="148">
                  <c:v>36958.455098449092</c:v>
                </c:pt>
                <c:pt idx="149">
                  <c:v>37326.337518290413</c:v>
                </c:pt>
                <c:pt idx="150">
                  <c:v>37208.928360265687</c:v>
                </c:pt>
                <c:pt idx="151">
                  <c:v>37443.746676315131</c:v>
                </c:pt>
                <c:pt idx="152">
                  <c:v>37897.728988829025</c:v>
                </c:pt>
                <c:pt idx="153">
                  <c:v>37385.042097302765</c:v>
                </c:pt>
                <c:pt idx="154">
                  <c:v>37302.855451867144</c:v>
                </c:pt>
                <c:pt idx="155">
                  <c:v>37467.228116556216</c:v>
                </c:pt>
                <c:pt idx="156">
                  <c:v>37432.005682239884</c:v>
                </c:pt>
                <c:pt idx="157">
                  <c:v>37161.964227419172</c:v>
                </c:pt>
                <c:pt idx="158">
                  <c:v>37103.259648406805</c:v>
                </c:pt>
                <c:pt idx="159">
                  <c:v>37122.82784141093</c:v>
                </c:pt>
                <c:pt idx="160">
                  <c:v>37580.724027343967</c:v>
                </c:pt>
                <c:pt idx="161">
                  <c:v>38426.070199940266</c:v>
                </c:pt>
                <c:pt idx="162">
                  <c:v>38934.843218047383</c:v>
                </c:pt>
                <c:pt idx="163">
                  <c:v>38805.692439765247</c:v>
                </c:pt>
                <c:pt idx="164">
                  <c:v>38844.828825773482</c:v>
                </c:pt>
                <c:pt idx="165">
                  <c:v>38891.792958620004</c:v>
                </c:pt>
                <c:pt idx="166">
                  <c:v>39408.392549473821</c:v>
                </c:pt>
                <c:pt idx="167">
                  <c:v>39514.061261332703</c:v>
                </c:pt>
                <c:pt idx="168">
                  <c:v>39200.970173266782</c:v>
                </c:pt>
                <c:pt idx="169">
                  <c:v>39326.207078129781</c:v>
                </c:pt>
                <c:pt idx="170">
                  <c:v>38770.469927176142</c:v>
                </c:pt>
                <c:pt idx="171">
                  <c:v>38613.924383143181</c:v>
                </c:pt>
                <c:pt idx="172">
                  <c:v>38848.742699192619</c:v>
                </c:pt>
                <c:pt idx="173">
                  <c:v>38930.929344628239</c:v>
                </c:pt>
                <c:pt idx="174">
                  <c:v>39251.847005440861</c:v>
                </c:pt>
                <c:pt idx="175">
                  <c:v>39244.02043269416</c:v>
                </c:pt>
                <c:pt idx="176">
                  <c:v>39502.320815166859</c:v>
                </c:pt>
                <c:pt idx="177">
                  <c:v>39189.229727100945</c:v>
                </c:pt>
                <c:pt idx="178">
                  <c:v>39212.710619432619</c:v>
                </c:pt>
                <c:pt idx="179">
                  <c:v>38390.846513259588</c:v>
                </c:pt>
                <c:pt idx="180">
                  <c:v>38054.274532861986</c:v>
                </c:pt>
                <c:pt idx="181">
                  <c:v>37917.29718183315</c:v>
                </c:pt>
                <c:pt idx="182">
                  <c:v>37248.064746273929</c:v>
                </c:pt>
                <c:pt idx="183">
                  <c:v>37604.205467585052</c:v>
                </c:pt>
                <c:pt idx="184">
                  <c:v>38034.706339857868</c:v>
                </c:pt>
                <c:pt idx="185">
                  <c:v>37944.691947583968</c:v>
                </c:pt>
                <c:pt idx="186">
                  <c:v>38069.928852446967</c:v>
                </c:pt>
                <c:pt idx="187">
                  <c:v>38085.583172031947</c:v>
                </c:pt>
                <c:pt idx="188">
                  <c:v>38116.891811201902</c:v>
                </c:pt>
                <c:pt idx="189">
                  <c:v>38973.979604055625</c:v>
                </c:pt>
                <c:pt idx="190">
                  <c:v>38672.628962155548</c:v>
                </c:pt>
                <c:pt idx="191">
                  <c:v>38664.80121531726</c:v>
                </c:pt>
                <c:pt idx="192">
                  <c:v>38473.033158695202</c:v>
                </c:pt>
                <c:pt idx="193">
                  <c:v>38269.524655907306</c:v>
                </c:pt>
                <c:pt idx="194">
                  <c:v>38132.547304878462</c:v>
                </c:pt>
                <c:pt idx="195">
                  <c:v>37866.419175567484</c:v>
                </c:pt>
                <c:pt idx="196">
                  <c:v>37576.810153924831</c:v>
                </c:pt>
                <c:pt idx="197">
                  <c:v>37631.600859518046</c:v>
                </c:pt>
                <c:pt idx="198">
                  <c:v>37674.651118945425</c:v>
                </c:pt>
                <c:pt idx="199">
                  <c:v>37784.232530131863</c:v>
                </c:pt>
                <c:pt idx="200">
                  <c:v>37831.196662978386</c:v>
                </c:pt>
                <c:pt idx="201">
                  <c:v>38081.669298612804</c:v>
                </c:pt>
                <c:pt idx="202">
                  <c:v>38359.537874089627</c:v>
                </c:pt>
                <c:pt idx="203">
                  <c:v>38097.323618197785</c:v>
                </c:pt>
                <c:pt idx="204">
                  <c:v>38257.783035649889</c:v>
                </c:pt>
                <c:pt idx="205">
                  <c:v>38187.338010471685</c:v>
                </c:pt>
                <c:pt idx="206">
                  <c:v>37960.346267168949</c:v>
                </c:pt>
                <c:pt idx="207">
                  <c:v>38022.964719600444</c:v>
                </c:pt>
                <c:pt idx="208">
                  <c:v>38034.706339857868</c:v>
                </c:pt>
                <c:pt idx="209">
                  <c:v>38132.547304878462</c:v>
                </c:pt>
                <c:pt idx="210">
                  <c:v>38269.524655907306</c:v>
                </c:pt>
                <c:pt idx="211">
                  <c:v>38410.414706263706</c:v>
                </c:pt>
                <c:pt idx="212">
                  <c:v>38508.255671284307</c:v>
                </c:pt>
                <c:pt idx="213">
                  <c:v>38672.628962155548</c:v>
                </c:pt>
                <c:pt idx="214">
                  <c:v>39063.992822237939</c:v>
                </c:pt>
                <c:pt idx="215">
                  <c:v>39451.4428089012</c:v>
                </c:pt>
                <c:pt idx="216">
                  <c:v>39467.097128486181</c:v>
                </c:pt>
                <c:pt idx="217">
                  <c:v>39091.388762080343</c:v>
                </c:pt>
                <c:pt idx="218">
                  <c:v>40003.266086435702</c:v>
                </c:pt>
                <c:pt idx="219">
                  <c:v>41220.407926110274</c:v>
                </c:pt>
                <c:pt idx="220">
                  <c:v>40766.425613596373</c:v>
                </c:pt>
                <c:pt idx="221">
                  <c:v>40864.266578616975</c:v>
                </c:pt>
                <c:pt idx="222">
                  <c:v>40989.503483479974</c:v>
                </c:pt>
                <c:pt idx="223">
                  <c:v>41099.084894666419</c:v>
                </c:pt>
                <c:pt idx="224">
                  <c:v>41052.120761819897</c:v>
                </c:pt>
                <c:pt idx="225">
                  <c:v>41236.062245695255</c:v>
                </c:pt>
                <c:pt idx="226">
                  <c:v>41744.835263802372</c:v>
                </c:pt>
                <c:pt idx="227">
                  <c:v>41701.785004374993</c:v>
                </c:pt>
                <c:pt idx="228">
                  <c:v>42003.13564627507</c:v>
                </c:pt>
                <c:pt idx="229">
                  <c:v>42100.976611295671</c:v>
                </c:pt>
                <c:pt idx="230">
                  <c:v>42050.098605030013</c:v>
                </c:pt>
                <c:pt idx="231">
                  <c:v>42003.13564627507</c:v>
                </c:pt>
                <c:pt idx="232">
                  <c:v>41862.24442182709</c:v>
                </c:pt>
                <c:pt idx="233">
                  <c:v>41936.60332042443</c:v>
                </c:pt>
                <c:pt idx="234">
                  <c:v>41537.412887595332</c:v>
                </c:pt>
                <c:pt idx="235">
                  <c:v>41631.339979196797</c:v>
                </c:pt>
                <c:pt idx="236">
                  <c:v>41537.412887595332</c:v>
                </c:pt>
                <c:pt idx="237">
                  <c:v>41631.339979196797</c:v>
                </c:pt>
                <c:pt idx="238">
                  <c:v>41920.94900083945</c:v>
                </c:pt>
                <c:pt idx="239">
                  <c:v>41854.41667498881</c:v>
                </c:pt>
                <c:pt idx="240">
                  <c:v>41764.403456806496</c:v>
                </c:pt>
                <c:pt idx="241">
                  <c:v>40515.952977961955</c:v>
                </c:pt>
                <c:pt idx="242">
                  <c:v>40555.089363970197</c:v>
                </c:pt>
                <c:pt idx="243">
                  <c:v>40879.920898201955</c:v>
                </c:pt>
                <c:pt idx="244">
                  <c:v>41404.348235894053</c:v>
                </c:pt>
                <c:pt idx="245">
                  <c:v>42218.38576932039</c:v>
                </c:pt>
                <c:pt idx="246">
                  <c:v>41991.394026017653</c:v>
                </c:pt>
                <c:pt idx="247">
                  <c:v>42038.358158864168</c:v>
                </c:pt>
                <c:pt idx="248">
                  <c:v>42014.876092440914</c:v>
                </c:pt>
                <c:pt idx="249">
                  <c:v>42230.126215486234</c:v>
                </c:pt>
                <c:pt idx="250">
                  <c:v>42601.921882564508</c:v>
                </c:pt>
                <c:pt idx="251">
                  <c:v>42762.381300016612</c:v>
                </c:pt>
                <c:pt idx="252">
                  <c:v>42926.754590887853</c:v>
                </c:pt>
                <c:pt idx="253">
                  <c:v>43032.422128655147</c:v>
                </c:pt>
                <c:pt idx="254">
                  <c:v>43142.004713933165</c:v>
                </c:pt>
                <c:pt idx="255">
                  <c:v>44864.005698295718</c:v>
                </c:pt>
                <c:pt idx="256">
                  <c:v>46249.433528169095</c:v>
                </c:pt>
                <c:pt idx="257">
                  <c:v>46617.315321828239</c:v>
                </c:pt>
                <c:pt idx="258">
                  <c:v>46824.737698035271</c:v>
                </c:pt>
                <c:pt idx="259">
                  <c:v>48018.397471286589</c:v>
                </c:pt>
                <c:pt idx="260">
                  <c:v>46863.874084043513</c:v>
                </c:pt>
                <c:pt idx="261">
                  <c:v>47897.075613934314</c:v>
                </c:pt>
                <c:pt idx="262">
                  <c:v>49153.352665525541</c:v>
                </c:pt>
                <c:pt idx="263">
                  <c:v>50370.4956792917</c:v>
                </c:pt>
                <c:pt idx="264">
                  <c:v>50288.3078597645</c:v>
                </c:pt>
                <c:pt idx="265">
                  <c:v>49478.184199757306</c:v>
                </c:pt>
                <c:pt idx="266">
                  <c:v>48566.306875401948</c:v>
                </c:pt>
                <c:pt idx="267">
                  <c:v>48523.257790066149</c:v>
                </c:pt>
                <c:pt idx="268">
                  <c:v>48190.59850899611</c:v>
                </c:pt>
                <c:pt idx="269">
                  <c:v>49532.976079442102</c:v>
                </c:pt>
                <c:pt idx="270">
                  <c:v>52863.481589470044</c:v>
                </c:pt>
                <c:pt idx="271">
                  <c:v>53540.542945959125</c:v>
                </c:pt>
                <c:pt idx="272">
                  <c:v>53160.919532042572</c:v>
                </c:pt>
                <c:pt idx="273">
                  <c:v>52362.536318201208</c:v>
                </c:pt>
                <c:pt idx="274">
                  <c:v>53924.079059203243</c:v>
                </c:pt>
                <c:pt idx="275">
                  <c:v>53082.646760026095</c:v>
                </c:pt>
                <c:pt idx="276">
                  <c:v>53383.997401926172</c:v>
                </c:pt>
                <c:pt idx="277">
                  <c:v>53066.991266349534</c:v>
                </c:pt>
                <c:pt idx="278">
                  <c:v>53094.387206191925</c:v>
                </c:pt>
                <c:pt idx="279">
                  <c:v>53724.482081651324</c:v>
                </c:pt>
                <c:pt idx="280">
                  <c:v>53391.822800581285</c:v>
                </c:pt>
                <c:pt idx="281">
                  <c:v>53474.010620108485</c:v>
                </c:pt>
                <c:pt idx="282">
                  <c:v>52941.754361486528</c:v>
                </c:pt>
                <c:pt idx="283">
                  <c:v>52057.272976973574</c:v>
                </c:pt>
                <c:pt idx="284">
                  <c:v>51442.831247007576</c:v>
                </c:pt>
                <c:pt idx="285">
                  <c:v>53004.373988009611</c:v>
                </c:pt>
                <c:pt idx="286">
                  <c:v>52757.815225794329</c:v>
                </c:pt>
                <c:pt idx="287">
                  <c:v>53708.828936157923</c:v>
                </c:pt>
                <c:pt idx="288">
                  <c:v>52918.273469154854</c:v>
                </c:pt>
                <c:pt idx="289">
                  <c:v>53317.465076075532</c:v>
                </c:pt>
                <c:pt idx="290">
                  <c:v>54695.066333202209</c:v>
                </c:pt>
                <c:pt idx="291">
                  <c:v>54914.229155575085</c:v>
                </c:pt>
                <c:pt idx="292">
                  <c:v>54186.293315095085</c:v>
                </c:pt>
                <c:pt idx="293">
                  <c:v>53082.646760026095</c:v>
                </c:pt>
                <c:pt idx="294">
                  <c:v>52781.296118126011</c:v>
                </c:pt>
                <c:pt idx="295">
                  <c:v>52307.746786699572</c:v>
                </c:pt>
                <c:pt idx="296">
                  <c:v>52789.123864964291</c:v>
                </c:pt>
                <c:pt idx="297">
                  <c:v>52483.860523736657</c:v>
                </c:pt>
                <c:pt idx="298">
                  <c:v>52562.133295753134</c:v>
                </c:pt>
                <c:pt idx="299">
                  <c:v>52663.886960101292</c:v>
                </c:pt>
                <c:pt idx="300">
                  <c:v>51575.895898708855</c:v>
                </c:pt>
                <c:pt idx="301">
                  <c:v>51658.081370052896</c:v>
                </c:pt>
                <c:pt idx="302">
                  <c:v>51818.54196159658</c:v>
                </c:pt>
                <c:pt idx="303">
                  <c:v>51356.730728152819</c:v>
                </c:pt>
                <c:pt idx="304">
                  <c:v>51689.390009222858</c:v>
                </c:pt>
                <c:pt idx="305">
                  <c:v>50683.586767357621</c:v>
                </c:pt>
                <c:pt idx="306">
                  <c:v>49983.044518536859</c:v>
                </c:pt>
                <c:pt idx="307">
                  <c:v>50828.389517041578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D6-C34F-8C7D-D3109288E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714767"/>
        <c:axId val="768653935"/>
      </c:scatterChart>
      <c:valAx>
        <c:axId val="1036714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184.399994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653935"/>
        <c:crosses val="autoZero"/>
        <c:crossBetween val="midCat"/>
      </c:valAx>
      <c:valAx>
        <c:axId val="768653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41306.02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7147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Sheet2!$F$25:$F$332</c:f>
              <c:numCache>
                <c:formatCode>General</c:formatCode>
                <c:ptCount val="308"/>
                <c:pt idx="0">
                  <c:v>0.16233766233766234</c:v>
                </c:pt>
                <c:pt idx="1">
                  <c:v>0.48701298701298701</c:v>
                </c:pt>
                <c:pt idx="2">
                  <c:v>0.81168831168831168</c:v>
                </c:pt>
                <c:pt idx="3">
                  <c:v>1.1363636363636362</c:v>
                </c:pt>
                <c:pt idx="4">
                  <c:v>1.4610389610389611</c:v>
                </c:pt>
                <c:pt idx="5">
                  <c:v>1.7857142857142856</c:v>
                </c:pt>
                <c:pt idx="6">
                  <c:v>2.1103896103896105</c:v>
                </c:pt>
                <c:pt idx="7">
                  <c:v>2.4350649350649349</c:v>
                </c:pt>
                <c:pt idx="8">
                  <c:v>2.7597402597402598</c:v>
                </c:pt>
                <c:pt idx="9">
                  <c:v>3.0844155844155847</c:v>
                </c:pt>
                <c:pt idx="10">
                  <c:v>3.4090909090909092</c:v>
                </c:pt>
                <c:pt idx="11">
                  <c:v>3.7337662337662336</c:v>
                </c:pt>
                <c:pt idx="12">
                  <c:v>4.0584415584415581</c:v>
                </c:pt>
                <c:pt idx="13">
                  <c:v>4.383116883116883</c:v>
                </c:pt>
                <c:pt idx="14">
                  <c:v>4.707792207792207</c:v>
                </c:pt>
                <c:pt idx="15">
                  <c:v>5.0324675324675319</c:v>
                </c:pt>
                <c:pt idx="16">
                  <c:v>5.3571428571428568</c:v>
                </c:pt>
                <c:pt idx="17">
                  <c:v>5.6818181818181817</c:v>
                </c:pt>
                <c:pt idx="18">
                  <c:v>6.0064935064935066</c:v>
                </c:pt>
                <c:pt idx="19">
                  <c:v>6.3311688311688306</c:v>
                </c:pt>
                <c:pt idx="20">
                  <c:v>6.6558441558441555</c:v>
                </c:pt>
                <c:pt idx="21">
                  <c:v>6.9805194805194803</c:v>
                </c:pt>
                <c:pt idx="22">
                  <c:v>7.3051948051948044</c:v>
                </c:pt>
                <c:pt idx="23">
                  <c:v>7.6298701298701292</c:v>
                </c:pt>
                <c:pt idx="24">
                  <c:v>7.9545454545454541</c:v>
                </c:pt>
                <c:pt idx="25">
                  <c:v>8.279220779220779</c:v>
                </c:pt>
                <c:pt idx="26">
                  <c:v>8.6038961038961048</c:v>
                </c:pt>
                <c:pt idx="27">
                  <c:v>8.9285714285714288</c:v>
                </c:pt>
                <c:pt idx="28">
                  <c:v>9.2532467532467528</c:v>
                </c:pt>
                <c:pt idx="29">
                  <c:v>9.5779220779220786</c:v>
                </c:pt>
                <c:pt idx="30">
                  <c:v>9.9025974025974026</c:v>
                </c:pt>
                <c:pt idx="31">
                  <c:v>10.227272727272728</c:v>
                </c:pt>
                <c:pt idx="32">
                  <c:v>10.551948051948052</c:v>
                </c:pt>
                <c:pt idx="33">
                  <c:v>10.876623376623376</c:v>
                </c:pt>
                <c:pt idx="34">
                  <c:v>11.201298701298702</c:v>
                </c:pt>
                <c:pt idx="35">
                  <c:v>11.525974025974026</c:v>
                </c:pt>
                <c:pt idx="36">
                  <c:v>11.850649350649352</c:v>
                </c:pt>
                <c:pt idx="37">
                  <c:v>12.175324675324676</c:v>
                </c:pt>
                <c:pt idx="38">
                  <c:v>12.5</c:v>
                </c:pt>
                <c:pt idx="39">
                  <c:v>12.824675324675326</c:v>
                </c:pt>
                <c:pt idx="40">
                  <c:v>13.14935064935065</c:v>
                </c:pt>
                <c:pt idx="41">
                  <c:v>13.474025974025974</c:v>
                </c:pt>
                <c:pt idx="42">
                  <c:v>13.7987012987013</c:v>
                </c:pt>
                <c:pt idx="43">
                  <c:v>14.123376623376624</c:v>
                </c:pt>
                <c:pt idx="44">
                  <c:v>14.448051948051948</c:v>
                </c:pt>
                <c:pt idx="45">
                  <c:v>14.772727272727273</c:v>
                </c:pt>
                <c:pt idx="46">
                  <c:v>15.097402597402597</c:v>
                </c:pt>
                <c:pt idx="47">
                  <c:v>15.422077922077923</c:v>
                </c:pt>
                <c:pt idx="48">
                  <c:v>15.746753246753247</c:v>
                </c:pt>
                <c:pt idx="49">
                  <c:v>16.071428571428569</c:v>
                </c:pt>
                <c:pt idx="50">
                  <c:v>16.396103896103895</c:v>
                </c:pt>
                <c:pt idx="51">
                  <c:v>16.720779220779221</c:v>
                </c:pt>
                <c:pt idx="52">
                  <c:v>17.045454545454547</c:v>
                </c:pt>
                <c:pt idx="53">
                  <c:v>17.370129870129869</c:v>
                </c:pt>
                <c:pt idx="54">
                  <c:v>17.694805194805195</c:v>
                </c:pt>
                <c:pt idx="55">
                  <c:v>18.019480519480521</c:v>
                </c:pt>
                <c:pt idx="56">
                  <c:v>18.344155844155843</c:v>
                </c:pt>
                <c:pt idx="57">
                  <c:v>18.668831168831169</c:v>
                </c:pt>
                <c:pt idx="58">
                  <c:v>18.993506493506494</c:v>
                </c:pt>
                <c:pt idx="59">
                  <c:v>19.31818181818182</c:v>
                </c:pt>
                <c:pt idx="60">
                  <c:v>19.642857142857142</c:v>
                </c:pt>
                <c:pt idx="61">
                  <c:v>19.967532467532468</c:v>
                </c:pt>
                <c:pt idx="62">
                  <c:v>20.292207792207794</c:v>
                </c:pt>
                <c:pt idx="63">
                  <c:v>20.616883116883116</c:v>
                </c:pt>
                <c:pt idx="64">
                  <c:v>20.941558441558442</c:v>
                </c:pt>
                <c:pt idx="65">
                  <c:v>21.266233766233768</c:v>
                </c:pt>
                <c:pt idx="66">
                  <c:v>21.59090909090909</c:v>
                </c:pt>
                <c:pt idx="67">
                  <c:v>21.915584415584416</c:v>
                </c:pt>
                <c:pt idx="68">
                  <c:v>22.240259740259742</c:v>
                </c:pt>
                <c:pt idx="69">
                  <c:v>22.564935064935064</c:v>
                </c:pt>
                <c:pt idx="70">
                  <c:v>22.88961038961039</c:v>
                </c:pt>
                <c:pt idx="71">
                  <c:v>23.214285714285715</c:v>
                </c:pt>
                <c:pt idx="72">
                  <c:v>23.538961038961041</c:v>
                </c:pt>
                <c:pt idx="73">
                  <c:v>23.863636363636363</c:v>
                </c:pt>
                <c:pt idx="74">
                  <c:v>24.188311688311689</c:v>
                </c:pt>
                <c:pt idx="75">
                  <c:v>24.512987012987015</c:v>
                </c:pt>
                <c:pt idx="76">
                  <c:v>24.837662337662337</c:v>
                </c:pt>
                <c:pt idx="77">
                  <c:v>25.162337662337663</c:v>
                </c:pt>
                <c:pt idx="78">
                  <c:v>25.487012987012989</c:v>
                </c:pt>
                <c:pt idx="79">
                  <c:v>25.811688311688311</c:v>
                </c:pt>
                <c:pt idx="80">
                  <c:v>26.136363636363637</c:v>
                </c:pt>
                <c:pt idx="81">
                  <c:v>26.461038961038962</c:v>
                </c:pt>
                <c:pt idx="82">
                  <c:v>26.785714285714285</c:v>
                </c:pt>
                <c:pt idx="83">
                  <c:v>27.11038961038961</c:v>
                </c:pt>
                <c:pt idx="84">
                  <c:v>27.435064935064936</c:v>
                </c:pt>
                <c:pt idx="85">
                  <c:v>27.759740259740258</c:v>
                </c:pt>
                <c:pt idx="86">
                  <c:v>28.084415584415584</c:v>
                </c:pt>
                <c:pt idx="87">
                  <c:v>28.40909090909091</c:v>
                </c:pt>
                <c:pt idx="88">
                  <c:v>28.733766233766232</c:v>
                </c:pt>
                <c:pt idx="89">
                  <c:v>29.058441558441558</c:v>
                </c:pt>
                <c:pt idx="90">
                  <c:v>29.383116883116884</c:v>
                </c:pt>
                <c:pt idx="91">
                  <c:v>29.70779220779221</c:v>
                </c:pt>
                <c:pt idx="92">
                  <c:v>30.032467532467532</c:v>
                </c:pt>
                <c:pt idx="93">
                  <c:v>30.357142857142858</c:v>
                </c:pt>
                <c:pt idx="94">
                  <c:v>30.681818181818183</c:v>
                </c:pt>
                <c:pt idx="95">
                  <c:v>31.006493506493506</c:v>
                </c:pt>
                <c:pt idx="96">
                  <c:v>31.331168831168831</c:v>
                </c:pt>
                <c:pt idx="97">
                  <c:v>31.655844155844157</c:v>
                </c:pt>
                <c:pt idx="98">
                  <c:v>31.980519480519479</c:v>
                </c:pt>
                <c:pt idx="99">
                  <c:v>32.305194805194809</c:v>
                </c:pt>
                <c:pt idx="100">
                  <c:v>32.629870129870127</c:v>
                </c:pt>
                <c:pt idx="101">
                  <c:v>32.954545454545453</c:v>
                </c:pt>
                <c:pt idx="102">
                  <c:v>33.279220779220779</c:v>
                </c:pt>
                <c:pt idx="103">
                  <c:v>33.603896103896105</c:v>
                </c:pt>
                <c:pt idx="104">
                  <c:v>33.928571428571431</c:v>
                </c:pt>
                <c:pt idx="105">
                  <c:v>34.253246753246756</c:v>
                </c:pt>
                <c:pt idx="106">
                  <c:v>34.577922077922075</c:v>
                </c:pt>
                <c:pt idx="107">
                  <c:v>34.902597402597401</c:v>
                </c:pt>
                <c:pt idx="108">
                  <c:v>35.227272727272727</c:v>
                </c:pt>
                <c:pt idx="109">
                  <c:v>35.551948051948052</c:v>
                </c:pt>
                <c:pt idx="110">
                  <c:v>35.876623376623378</c:v>
                </c:pt>
                <c:pt idx="111">
                  <c:v>36.201298701298704</c:v>
                </c:pt>
                <c:pt idx="112">
                  <c:v>36.525974025974023</c:v>
                </c:pt>
                <c:pt idx="113">
                  <c:v>36.850649350649348</c:v>
                </c:pt>
                <c:pt idx="114">
                  <c:v>37.175324675324674</c:v>
                </c:pt>
                <c:pt idx="115">
                  <c:v>37.5</c:v>
                </c:pt>
                <c:pt idx="116">
                  <c:v>37.824675324675326</c:v>
                </c:pt>
                <c:pt idx="117">
                  <c:v>38.149350649350652</c:v>
                </c:pt>
                <c:pt idx="118">
                  <c:v>38.474025974025977</c:v>
                </c:pt>
                <c:pt idx="119">
                  <c:v>38.798701298701296</c:v>
                </c:pt>
                <c:pt idx="120">
                  <c:v>39.123376623376622</c:v>
                </c:pt>
                <c:pt idx="121">
                  <c:v>39.448051948051948</c:v>
                </c:pt>
                <c:pt idx="122">
                  <c:v>39.772727272727273</c:v>
                </c:pt>
                <c:pt idx="123">
                  <c:v>40.097402597402599</c:v>
                </c:pt>
                <c:pt idx="124">
                  <c:v>40.422077922077925</c:v>
                </c:pt>
                <c:pt idx="125">
                  <c:v>40.746753246753244</c:v>
                </c:pt>
                <c:pt idx="126">
                  <c:v>41.071428571428569</c:v>
                </c:pt>
                <c:pt idx="127">
                  <c:v>41.396103896103895</c:v>
                </c:pt>
                <c:pt idx="128">
                  <c:v>41.720779220779221</c:v>
                </c:pt>
                <c:pt idx="129">
                  <c:v>42.045454545454547</c:v>
                </c:pt>
                <c:pt idx="130">
                  <c:v>42.370129870129873</c:v>
                </c:pt>
                <c:pt idx="131">
                  <c:v>42.694805194805198</c:v>
                </c:pt>
                <c:pt idx="132">
                  <c:v>43.019480519480517</c:v>
                </c:pt>
                <c:pt idx="133">
                  <c:v>43.344155844155843</c:v>
                </c:pt>
                <c:pt idx="134">
                  <c:v>43.668831168831169</c:v>
                </c:pt>
                <c:pt idx="135">
                  <c:v>43.993506493506494</c:v>
                </c:pt>
                <c:pt idx="136">
                  <c:v>44.31818181818182</c:v>
                </c:pt>
                <c:pt idx="137">
                  <c:v>44.642857142857146</c:v>
                </c:pt>
                <c:pt idx="138">
                  <c:v>44.967532467532465</c:v>
                </c:pt>
                <c:pt idx="139">
                  <c:v>45.29220779220779</c:v>
                </c:pt>
                <c:pt idx="140">
                  <c:v>45.616883116883116</c:v>
                </c:pt>
                <c:pt idx="141">
                  <c:v>45.941558441558442</c:v>
                </c:pt>
                <c:pt idx="142">
                  <c:v>46.266233766233768</c:v>
                </c:pt>
                <c:pt idx="143">
                  <c:v>46.590909090909093</c:v>
                </c:pt>
                <c:pt idx="144">
                  <c:v>46.915584415584419</c:v>
                </c:pt>
                <c:pt idx="145">
                  <c:v>47.240259740259738</c:v>
                </c:pt>
                <c:pt idx="146">
                  <c:v>47.564935064935064</c:v>
                </c:pt>
                <c:pt idx="147">
                  <c:v>47.88961038961039</c:v>
                </c:pt>
                <c:pt idx="148">
                  <c:v>48.214285714285715</c:v>
                </c:pt>
                <c:pt idx="149">
                  <c:v>48.538961038961041</c:v>
                </c:pt>
                <c:pt idx="150">
                  <c:v>48.863636363636367</c:v>
                </c:pt>
                <c:pt idx="151">
                  <c:v>49.188311688311686</c:v>
                </c:pt>
                <c:pt idx="152">
                  <c:v>49.512987012987011</c:v>
                </c:pt>
                <c:pt idx="153">
                  <c:v>49.837662337662337</c:v>
                </c:pt>
                <c:pt idx="154">
                  <c:v>50.162337662337663</c:v>
                </c:pt>
                <c:pt idx="155">
                  <c:v>50.487012987012989</c:v>
                </c:pt>
                <c:pt idx="156">
                  <c:v>50.811688311688314</c:v>
                </c:pt>
                <c:pt idx="157">
                  <c:v>51.136363636363633</c:v>
                </c:pt>
                <c:pt idx="158">
                  <c:v>51.461038961038959</c:v>
                </c:pt>
                <c:pt idx="159">
                  <c:v>51.785714285714285</c:v>
                </c:pt>
                <c:pt idx="160">
                  <c:v>52.11038961038961</c:v>
                </c:pt>
                <c:pt idx="161">
                  <c:v>52.435064935064936</c:v>
                </c:pt>
                <c:pt idx="162">
                  <c:v>52.759740259740262</c:v>
                </c:pt>
                <c:pt idx="163">
                  <c:v>53.084415584415588</c:v>
                </c:pt>
                <c:pt idx="164">
                  <c:v>53.409090909090907</c:v>
                </c:pt>
                <c:pt idx="165">
                  <c:v>53.733766233766232</c:v>
                </c:pt>
                <c:pt idx="166">
                  <c:v>54.058441558441558</c:v>
                </c:pt>
                <c:pt idx="167">
                  <c:v>54.383116883116884</c:v>
                </c:pt>
                <c:pt idx="168">
                  <c:v>54.70779220779221</c:v>
                </c:pt>
                <c:pt idx="169">
                  <c:v>55.032467532467535</c:v>
                </c:pt>
                <c:pt idx="170">
                  <c:v>55.357142857142854</c:v>
                </c:pt>
                <c:pt idx="171">
                  <c:v>55.68181818181818</c:v>
                </c:pt>
                <c:pt idx="172">
                  <c:v>56.006493506493506</c:v>
                </c:pt>
                <c:pt idx="173">
                  <c:v>56.331168831168831</c:v>
                </c:pt>
                <c:pt idx="174">
                  <c:v>56.655844155844157</c:v>
                </c:pt>
                <c:pt idx="175">
                  <c:v>56.980519480519483</c:v>
                </c:pt>
                <c:pt idx="176">
                  <c:v>57.305194805194802</c:v>
                </c:pt>
                <c:pt idx="177">
                  <c:v>57.629870129870127</c:v>
                </c:pt>
                <c:pt idx="178">
                  <c:v>57.954545454545453</c:v>
                </c:pt>
                <c:pt idx="179">
                  <c:v>58.279220779220779</c:v>
                </c:pt>
                <c:pt idx="180">
                  <c:v>58.603896103896105</c:v>
                </c:pt>
                <c:pt idx="181">
                  <c:v>58.928571428571431</c:v>
                </c:pt>
                <c:pt idx="182">
                  <c:v>59.253246753246756</c:v>
                </c:pt>
                <c:pt idx="183">
                  <c:v>59.577922077922075</c:v>
                </c:pt>
                <c:pt idx="184">
                  <c:v>59.902597402597401</c:v>
                </c:pt>
                <c:pt idx="185">
                  <c:v>60.227272727272727</c:v>
                </c:pt>
                <c:pt idx="186">
                  <c:v>60.551948051948052</c:v>
                </c:pt>
                <c:pt idx="187">
                  <c:v>60.876623376623378</c:v>
                </c:pt>
                <c:pt idx="188">
                  <c:v>61.201298701298704</c:v>
                </c:pt>
                <c:pt idx="189">
                  <c:v>61.525974025974023</c:v>
                </c:pt>
                <c:pt idx="190">
                  <c:v>61.850649350649348</c:v>
                </c:pt>
                <c:pt idx="191">
                  <c:v>62.175324675324674</c:v>
                </c:pt>
                <c:pt idx="192">
                  <c:v>62.5</c:v>
                </c:pt>
                <c:pt idx="193">
                  <c:v>62.824675324675326</c:v>
                </c:pt>
                <c:pt idx="194">
                  <c:v>63.149350649350652</c:v>
                </c:pt>
                <c:pt idx="195">
                  <c:v>63.474025974025977</c:v>
                </c:pt>
                <c:pt idx="196">
                  <c:v>63.798701298701296</c:v>
                </c:pt>
                <c:pt idx="197">
                  <c:v>64.123376623376615</c:v>
                </c:pt>
                <c:pt idx="198">
                  <c:v>64.448051948051955</c:v>
                </c:pt>
                <c:pt idx="199">
                  <c:v>64.772727272727266</c:v>
                </c:pt>
                <c:pt idx="200">
                  <c:v>65.097402597402592</c:v>
                </c:pt>
                <c:pt idx="201">
                  <c:v>65.422077922077918</c:v>
                </c:pt>
                <c:pt idx="202">
                  <c:v>65.746753246753244</c:v>
                </c:pt>
                <c:pt idx="203">
                  <c:v>66.071428571428569</c:v>
                </c:pt>
                <c:pt idx="204">
                  <c:v>66.396103896103895</c:v>
                </c:pt>
                <c:pt idx="205">
                  <c:v>66.720779220779221</c:v>
                </c:pt>
                <c:pt idx="206">
                  <c:v>67.045454545454547</c:v>
                </c:pt>
                <c:pt idx="207">
                  <c:v>67.370129870129873</c:v>
                </c:pt>
                <c:pt idx="208">
                  <c:v>67.694805194805198</c:v>
                </c:pt>
                <c:pt idx="209">
                  <c:v>68.019480519480524</c:v>
                </c:pt>
                <c:pt idx="210">
                  <c:v>68.34415584415585</c:v>
                </c:pt>
                <c:pt idx="211">
                  <c:v>68.668831168831176</c:v>
                </c:pt>
                <c:pt idx="212">
                  <c:v>68.993506493506487</c:v>
                </c:pt>
                <c:pt idx="213">
                  <c:v>69.318181818181813</c:v>
                </c:pt>
                <c:pt idx="214">
                  <c:v>69.642857142857139</c:v>
                </c:pt>
                <c:pt idx="215">
                  <c:v>69.967532467532465</c:v>
                </c:pt>
                <c:pt idx="216">
                  <c:v>70.29220779220779</c:v>
                </c:pt>
                <c:pt idx="217">
                  <c:v>70.616883116883116</c:v>
                </c:pt>
                <c:pt idx="218">
                  <c:v>70.941558441558442</c:v>
                </c:pt>
                <c:pt idx="219">
                  <c:v>71.266233766233768</c:v>
                </c:pt>
                <c:pt idx="220">
                  <c:v>71.590909090909093</c:v>
                </c:pt>
                <c:pt idx="221">
                  <c:v>71.915584415584419</c:v>
                </c:pt>
                <c:pt idx="222">
                  <c:v>72.240259740259745</c:v>
                </c:pt>
                <c:pt idx="223">
                  <c:v>72.564935064935071</c:v>
                </c:pt>
                <c:pt idx="224">
                  <c:v>72.889610389610382</c:v>
                </c:pt>
                <c:pt idx="225">
                  <c:v>73.214285714285708</c:v>
                </c:pt>
                <c:pt idx="226">
                  <c:v>73.538961038961034</c:v>
                </c:pt>
                <c:pt idx="227">
                  <c:v>73.86363636363636</c:v>
                </c:pt>
                <c:pt idx="228">
                  <c:v>74.188311688311686</c:v>
                </c:pt>
                <c:pt idx="229">
                  <c:v>74.512987012987011</c:v>
                </c:pt>
                <c:pt idx="230">
                  <c:v>74.837662337662337</c:v>
                </c:pt>
                <c:pt idx="231">
                  <c:v>75.162337662337663</c:v>
                </c:pt>
                <c:pt idx="232">
                  <c:v>75.487012987012989</c:v>
                </c:pt>
                <c:pt idx="233">
                  <c:v>75.811688311688314</c:v>
                </c:pt>
                <c:pt idx="234">
                  <c:v>76.13636363636364</c:v>
                </c:pt>
                <c:pt idx="235">
                  <c:v>76.461038961038966</c:v>
                </c:pt>
                <c:pt idx="236">
                  <c:v>76.785714285714292</c:v>
                </c:pt>
                <c:pt idx="237">
                  <c:v>77.110389610389603</c:v>
                </c:pt>
                <c:pt idx="238">
                  <c:v>77.435064935064929</c:v>
                </c:pt>
                <c:pt idx="239">
                  <c:v>77.759740259740255</c:v>
                </c:pt>
                <c:pt idx="240">
                  <c:v>78.084415584415581</c:v>
                </c:pt>
                <c:pt idx="241">
                  <c:v>78.409090909090907</c:v>
                </c:pt>
                <c:pt idx="242">
                  <c:v>78.733766233766232</c:v>
                </c:pt>
                <c:pt idx="243">
                  <c:v>79.058441558441558</c:v>
                </c:pt>
                <c:pt idx="244">
                  <c:v>79.383116883116884</c:v>
                </c:pt>
                <c:pt idx="245">
                  <c:v>79.70779220779221</c:v>
                </c:pt>
                <c:pt idx="246">
                  <c:v>80.032467532467535</c:v>
                </c:pt>
                <c:pt idx="247">
                  <c:v>80.357142857142861</c:v>
                </c:pt>
                <c:pt idx="248">
                  <c:v>80.681818181818187</c:v>
                </c:pt>
                <c:pt idx="249">
                  <c:v>81.006493506493513</c:v>
                </c:pt>
                <c:pt idx="250">
                  <c:v>81.331168831168824</c:v>
                </c:pt>
                <c:pt idx="251">
                  <c:v>81.65584415584415</c:v>
                </c:pt>
                <c:pt idx="252">
                  <c:v>81.980519480519476</c:v>
                </c:pt>
                <c:pt idx="253">
                  <c:v>82.305194805194802</c:v>
                </c:pt>
                <c:pt idx="254">
                  <c:v>82.629870129870127</c:v>
                </c:pt>
                <c:pt idx="255">
                  <c:v>82.954545454545453</c:v>
                </c:pt>
                <c:pt idx="256">
                  <c:v>83.279220779220779</c:v>
                </c:pt>
                <c:pt idx="257">
                  <c:v>83.603896103896105</c:v>
                </c:pt>
                <c:pt idx="258">
                  <c:v>83.928571428571431</c:v>
                </c:pt>
                <c:pt idx="259">
                  <c:v>84.253246753246756</c:v>
                </c:pt>
                <c:pt idx="260">
                  <c:v>84.577922077922082</c:v>
                </c:pt>
                <c:pt idx="261">
                  <c:v>84.902597402597408</c:v>
                </c:pt>
                <c:pt idx="262">
                  <c:v>85.227272727272734</c:v>
                </c:pt>
                <c:pt idx="263">
                  <c:v>85.551948051948045</c:v>
                </c:pt>
                <c:pt idx="264">
                  <c:v>85.876623376623371</c:v>
                </c:pt>
                <c:pt idx="265">
                  <c:v>86.201298701298697</c:v>
                </c:pt>
                <c:pt idx="266">
                  <c:v>86.525974025974023</c:v>
                </c:pt>
                <c:pt idx="267">
                  <c:v>86.850649350649348</c:v>
                </c:pt>
                <c:pt idx="268">
                  <c:v>87.175324675324674</c:v>
                </c:pt>
                <c:pt idx="269">
                  <c:v>87.5</c:v>
                </c:pt>
                <c:pt idx="270">
                  <c:v>87.824675324675326</c:v>
                </c:pt>
                <c:pt idx="271">
                  <c:v>88.149350649350652</c:v>
                </c:pt>
                <c:pt idx="272">
                  <c:v>88.474025974025977</c:v>
                </c:pt>
                <c:pt idx="273">
                  <c:v>88.798701298701303</c:v>
                </c:pt>
                <c:pt idx="274">
                  <c:v>89.123376623376629</c:v>
                </c:pt>
                <c:pt idx="275">
                  <c:v>89.448051948051955</c:v>
                </c:pt>
                <c:pt idx="276">
                  <c:v>89.772727272727266</c:v>
                </c:pt>
                <c:pt idx="277">
                  <c:v>90.097402597402592</c:v>
                </c:pt>
                <c:pt idx="278">
                  <c:v>90.422077922077918</c:v>
                </c:pt>
                <c:pt idx="279">
                  <c:v>90.746753246753244</c:v>
                </c:pt>
                <c:pt idx="280">
                  <c:v>91.071428571428569</c:v>
                </c:pt>
                <c:pt idx="281">
                  <c:v>91.396103896103895</c:v>
                </c:pt>
                <c:pt idx="282">
                  <c:v>91.720779220779221</c:v>
                </c:pt>
                <c:pt idx="283">
                  <c:v>92.045454545454547</c:v>
                </c:pt>
                <c:pt idx="284">
                  <c:v>92.370129870129873</c:v>
                </c:pt>
                <c:pt idx="285">
                  <c:v>92.694805194805198</c:v>
                </c:pt>
                <c:pt idx="286">
                  <c:v>93.019480519480524</c:v>
                </c:pt>
                <c:pt idx="287">
                  <c:v>93.34415584415585</c:v>
                </c:pt>
                <c:pt idx="288">
                  <c:v>93.668831168831176</c:v>
                </c:pt>
                <c:pt idx="289">
                  <c:v>93.993506493506487</c:v>
                </c:pt>
                <c:pt idx="290">
                  <c:v>94.318181818181813</c:v>
                </c:pt>
                <c:pt idx="291">
                  <c:v>94.642857142857139</c:v>
                </c:pt>
                <c:pt idx="292">
                  <c:v>94.967532467532465</c:v>
                </c:pt>
                <c:pt idx="293">
                  <c:v>95.29220779220779</c:v>
                </c:pt>
                <c:pt idx="294">
                  <c:v>95.616883116883116</c:v>
                </c:pt>
                <c:pt idx="295">
                  <c:v>95.941558441558442</c:v>
                </c:pt>
                <c:pt idx="296">
                  <c:v>96.266233766233768</c:v>
                </c:pt>
                <c:pt idx="297">
                  <c:v>96.590909090909093</c:v>
                </c:pt>
                <c:pt idx="298">
                  <c:v>96.915584415584419</c:v>
                </c:pt>
                <c:pt idx="299">
                  <c:v>97.240259740259745</c:v>
                </c:pt>
                <c:pt idx="300">
                  <c:v>97.564935064935071</c:v>
                </c:pt>
                <c:pt idx="301">
                  <c:v>97.889610389610382</c:v>
                </c:pt>
                <c:pt idx="302">
                  <c:v>98.214285714285708</c:v>
                </c:pt>
                <c:pt idx="303">
                  <c:v>98.538961038961034</c:v>
                </c:pt>
                <c:pt idx="304">
                  <c:v>98.86363636363636</c:v>
                </c:pt>
                <c:pt idx="305">
                  <c:v>99.188311688311686</c:v>
                </c:pt>
                <c:pt idx="306">
                  <c:v>99.512987012987011</c:v>
                </c:pt>
                <c:pt idx="307">
                  <c:v>99.837662337662337</c:v>
                </c:pt>
              </c:numCache>
            </c:numRef>
          </c:xVal>
          <c:yVal>
            <c:numRef>
              <c:f>Sheet2!$G$25:$G$332</c:f>
              <c:numCache>
                <c:formatCode>General</c:formatCode>
                <c:ptCount val="308"/>
                <c:pt idx="0">
                  <c:v>25981.24</c:v>
                </c:pt>
                <c:pt idx="1">
                  <c:v>26674.03</c:v>
                </c:pt>
                <c:pt idx="2">
                  <c:v>27590.95</c:v>
                </c:pt>
                <c:pt idx="3">
                  <c:v>28265.31</c:v>
                </c:pt>
                <c:pt idx="4">
                  <c:v>28288.23</c:v>
                </c:pt>
                <c:pt idx="5">
                  <c:v>28440.32</c:v>
                </c:pt>
                <c:pt idx="6">
                  <c:v>28535.78</c:v>
                </c:pt>
                <c:pt idx="7">
                  <c:v>28869.51</c:v>
                </c:pt>
                <c:pt idx="8">
                  <c:v>29468.49</c:v>
                </c:pt>
                <c:pt idx="9">
                  <c:v>29815.59</c:v>
                </c:pt>
                <c:pt idx="10">
                  <c:v>29893.96</c:v>
                </c:pt>
                <c:pt idx="11">
                  <c:v>29915.96</c:v>
                </c:pt>
                <c:pt idx="12">
                  <c:v>29946.77</c:v>
                </c:pt>
                <c:pt idx="13">
                  <c:v>30028.98</c:v>
                </c:pt>
                <c:pt idx="14">
                  <c:v>30067.21</c:v>
                </c:pt>
                <c:pt idx="15">
                  <c:v>30196.17</c:v>
                </c:pt>
                <c:pt idx="16">
                  <c:v>30379.81</c:v>
                </c:pt>
                <c:pt idx="17">
                  <c:v>30579.09</c:v>
                </c:pt>
                <c:pt idx="18">
                  <c:v>30602.61</c:v>
                </c:pt>
                <c:pt idx="19">
                  <c:v>30609.3</c:v>
                </c:pt>
                <c:pt idx="20">
                  <c:v>30636.71</c:v>
                </c:pt>
                <c:pt idx="21">
                  <c:v>30672.59</c:v>
                </c:pt>
                <c:pt idx="22">
                  <c:v>30690.02</c:v>
                </c:pt>
                <c:pt idx="23">
                  <c:v>30818.61</c:v>
                </c:pt>
                <c:pt idx="24">
                  <c:v>30932.9</c:v>
                </c:pt>
                <c:pt idx="25">
                  <c:v>31097.73</c:v>
                </c:pt>
                <c:pt idx="26">
                  <c:v>31122.89</c:v>
                </c:pt>
                <c:pt idx="27">
                  <c:v>31159.62</c:v>
                </c:pt>
                <c:pt idx="28">
                  <c:v>31327.22</c:v>
                </c:pt>
                <c:pt idx="29">
                  <c:v>31371.119999999999</c:v>
                </c:pt>
                <c:pt idx="30">
                  <c:v>31379.55</c:v>
                </c:pt>
                <c:pt idx="31">
                  <c:v>31390.07</c:v>
                </c:pt>
                <c:pt idx="32">
                  <c:v>31443.38</c:v>
                </c:pt>
                <c:pt idx="33">
                  <c:v>31453.51</c:v>
                </c:pt>
                <c:pt idx="34">
                  <c:v>31561.22</c:v>
                </c:pt>
                <c:pt idx="35">
                  <c:v>31588.720000000001</c:v>
                </c:pt>
                <c:pt idx="36">
                  <c:v>31605.22</c:v>
                </c:pt>
                <c:pt idx="37">
                  <c:v>31642.7</c:v>
                </c:pt>
                <c:pt idx="38">
                  <c:v>31648</c:v>
                </c:pt>
                <c:pt idx="39">
                  <c:v>31685.75</c:v>
                </c:pt>
                <c:pt idx="40">
                  <c:v>31715.35</c:v>
                </c:pt>
                <c:pt idx="41">
                  <c:v>31743.08</c:v>
                </c:pt>
                <c:pt idx="42">
                  <c:v>31863.08</c:v>
                </c:pt>
                <c:pt idx="43">
                  <c:v>32008.61</c:v>
                </c:pt>
                <c:pt idx="44">
                  <c:v>32114.52</c:v>
                </c:pt>
                <c:pt idx="45">
                  <c:v>32200.59</c:v>
                </c:pt>
                <c:pt idx="46">
                  <c:v>32424.1</c:v>
                </c:pt>
                <c:pt idx="47">
                  <c:v>32720.16</c:v>
                </c:pt>
                <c:pt idx="48">
                  <c:v>32778.14</c:v>
                </c:pt>
                <c:pt idx="49">
                  <c:v>33228.800000000003</c:v>
                </c:pt>
                <c:pt idx="50">
                  <c:v>33303.519999999997</c:v>
                </c:pt>
                <c:pt idx="51">
                  <c:v>33507.919999999998</c:v>
                </c:pt>
                <c:pt idx="52">
                  <c:v>33538.370000000003</c:v>
                </c:pt>
                <c:pt idx="53">
                  <c:v>33605.22</c:v>
                </c:pt>
                <c:pt idx="54">
                  <c:v>33717.620000000003</c:v>
                </c:pt>
                <c:pt idx="55">
                  <c:v>33780.89</c:v>
                </c:pt>
                <c:pt idx="56">
                  <c:v>33825.53</c:v>
                </c:pt>
                <c:pt idx="57">
                  <c:v>33956.69</c:v>
                </c:pt>
                <c:pt idx="58">
                  <c:v>33980.699999999997</c:v>
                </c:pt>
                <c:pt idx="59">
                  <c:v>34103.480000000003</c:v>
                </c:pt>
                <c:pt idx="60">
                  <c:v>34109.54</c:v>
                </c:pt>
                <c:pt idx="61">
                  <c:v>34208.050000000003</c:v>
                </c:pt>
                <c:pt idx="62">
                  <c:v>34247.050000000003</c:v>
                </c:pt>
                <c:pt idx="63">
                  <c:v>34287.24</c:v>
                </c:pt>
                <c:pt idx="64">
                  <c:v>34370.58</c:v>
                </c:pt>
                <c:pt idx="65">
                  <c:v>34731.730000000003</c:v>
                </c:pt>
                <c:pt idx="66">
                  <c:v>34842.1</c:v>
                </c:pt>
                <c:pt idx="67">
                  <c:v>34868.980000000003</c:v>
                </c:pt>
                <c:pt idx="68">
                  <c:v>34911.32</c:v>
                </c:pt>
                <c:pt idx="69">
                  <c:v>34915.800000000003</c:v>
                </c:pt>
                <c:pt idx="70">
                  <c:v>34961.519999999997</c:v>
                </c:pt>
                <c:pt idx="71">
                  <c:v>35171.269999999997</c:v>
                </c:pt>
                <c:pt idx="72">
                  <c:v>35414.449999999997</c:v>
                </c:pt>
                <c:pt idx="73">
                  <c:v>35430.43</c:v>
                </c:pt>
                <c:pt idx="74">
                  <c:v>35634.949999999997</c:v>
                </c:pt>
                <c:pt idx="75">
                  <c:v>35697.4</c:v>
                </c:pt>
                <c:pt idx="76">
                  <c:v>35843.699999999997</c:v>
                </c:pt>
                <c:pt idx="77">
                  <c:v>36021.42</c:v>
                </c:pt>
                <c:pt idx="78">
                  <c:v>36033.06</c:v>
                </c:pt>
                <c:pt idx="79">
                  <c:v>36051.81</c:v>
                </c:pt>
                <c:pt idx="80">
                  <c:v>36329.01</c:v>
                </c:pt>
                <c:pt idx="81">
                  <c:v>36471.68</c:v>
                </c:pt>
                <c:pt idx="82">
                  <c:v>36487.279999999999</c:v>
                </c:pt>
                <c:pt idx="83">
                  <c:v>36553.599999999999</c:v>
                </c:pt>
                <c:pt idx="84">
                  <c:v>36594.33</c:v>
                </c:pt>
                <c:pt idx="85">
                  <c:v>36674.519999999997</c:v>
                </c:pt>
                <c:pt idx="86">
                  <c:v>36693.69</c:v>
                </c:pt>
                <c:pt idx="87">
                  <c:v>36737.69</c:v>
                </c:pt>
                <c:pt idx="88">
                  <c:v>36939.599999999999</c:v>
                </c:pt>
                <c:pt idx="89">
                  <c:v>37020.14</c:v>
                </c:pt>
                <c:pt idx="90">
                  <c:v>37388.660000000003</c:v>
                </c:pt>
                <c:pt idx="91">
                  <c:v>37418.99</c:v>
                </c:pt>
                <c:pt idx="92">
                  <c:v>37576.620000000003</c:v>
                </c:pt>
                <c:pt idx="93">
                  <c:v>37606.89</c:v>
                </c:pt>
                <c:pt idx="94">
                  <c:v>37663.33</c:v>
                </c:pt>
                <c:pt idx="95">
                  <c:v>37668.42</c:v>
                </c:pt>
                <c:pt idx="96">
                  <c:v>37687.910000000003</c:v>
                </c:pt>
                <c:pt idx="97">
                  <c:v>37734.080000000002</c:v>
                </c:pt>
                <c:pt idx="98">
                  <c:v>37736.07</c:v>
                </c:pt>
                <c:pt idx="99">
                  <c:v>37871.519999999997</c:v>
                </c:pt>
                <c:pt idx="100">
                  <c:v>37877.339999999997</c:v>
                </c:pt>
                <c:pt idx="101">
                  <c:v>37930.33</c:v>
                </c:pt>
                <c:pt idx="102">
                  <c:v>37934.730000000003</c:v>
                </c:pt>
                <c:pt idx="103">
                  <c:v>37973.22</c:v>
                </c:pt>
                <c:pt idx="104">
                  <c:v>37981.629999999997</c:v>
                </c:pt>
                <c:pt idx="105">
                  <c:v>38025.449999999997</c:v>
                </c:pt>
                <c:pt idx="106">
                  <c:v>38034.14</c:v>
                </c:pt>
                <c:pt idx="107">
                  <c:v>38040.57</c:v>
                </c:pt>
                <c:pt idx="108">
                  <c:v>38050.78</c:v>
                </c:pt>
                <c:pt idx="109">
                  <c:v>38067.93</c:v>
                </c:pt>
                <c:pt idx="110">
                  <c:v>38071.129999999997</c:v>
                </c:pt>
                <c:pt idx="111">
                  <c:v>38128.9</c:v>
                </c:pt>
                <c:pt idx="112">
                  <c:v>38140.47</c:v>
                </c:pt>
                <c:pt idx="113">
                  <c:v>38144.019999999997</c:v>
                </c:pt>
                <c:pt idx="114">
                  <c:v>38182.080000000002</c:v>
                </c:pt>
                <c:pt idx="115">
                  <c:v>38193.919999999998</c:v>
                </c:pt>
                <c:pt idx="116">
                  <c:v>38220.39</c:v>
                </c:pt>
                <c:pt idx="117">
                  <c:v>38297.29</c:v>
                </c:pt>
                <c:pt idx="118">
                  <c:v>38310.49</c:v>
                </c:pt>
                <c:pt idx="119">
                  <c:v>38357.18</c:v>
                </c:pt>
                <c:pt idx="120">
                  <c:v>38365.35</c:v>
                </c:pt>
                <c:pt idx="121">
                  <c:v>38369.629999999997</c:v>
                </c:pt>
                <c:pt idx="122">
                  <c:v>38407.01</c:v>
                </c:pt>
                <c:pt idx="123">
                  <c:v>38409.480000000003</c:v>
                </c:pt>
                <c:pt idx="124">
                  <c:v>38417.230000000003</c:v>
                </c:pt>
                <c:pt idx="125">
                  <c:v>38434.720000000001</c:v>
                </c:pt>
                <c:pt idx="126">
                  <c:v>38470.61</c:v>
                </c:pt>
                <c:pt idx="127">
                  <c:v>38492.949999999997</c:v>
                </c:pt>
                <c:pt idx="128">
                  <c:v>38528.32</c:v>
                </c:pt>
                <c:pt idx="129">
                  <c:v>38614.79</c:v>
                </c:pt>
                <c:pt idx="130">
                  <c:v>38623.699999999997</c:v>
                </c:pt>
                <c:pt idx="131">
                  <c:v>38628.29</c:v>
                </c:pt>
                <c:pt idx="132">
                  <c:v>38697.050000000003</c:v>
                </c:pt>
                <c:pt idx="133">
                  <c:v>38756.629999999997</c:v>
                </c:pt>
                <c:pt idx="134">
                  <c:v>38799.08</c:v>
                </c:pt>
                <c:pt idx="135">
                  <c:v>38840.32</c:v>
                </c:pt>
                <c:pt idx="136">
                  <c:v>38843.879999999997</c:v>
                </c:pt>
                <c:pt idx="137">
                  <c:v>38845.82</c:v>
                </c:pt>
                <c:pt idx="138">
                  <c:v>38854.550000000003</c:v>
                </c:pt>
                <c:pt idx="139">
                  <c:v>38900.800000000003</c:v>
                </c:pt>
                <c:pt idx="140">
                  <c:v>38973.699999999997</c:v>
                </c:pt>
                <c:pt idx="141">
                  <c:v>38979.85</c:v>
                </c:pt>
                <c:pt idx="142">
                  <c:v>38990.94</c:v>
                </c:pt>
                <c:pt idx="143">
                  <c:v>39044.35</c:v>
                </c:pt>
                <c:pt idx="144">
                  <c:v>39073.919999999998</c:v>
                </c:pt>
                <c:pt idx="145">
                  <c:v>39086.03</c:v>
                </c:pt>
                <c:pt idx="146">
                  <c:v>39113.47</c:v>
                </c:pt>
                <c:pt idx="147">
                  <c:v>39302.85</c:v>
                </c:pt>
                <c:pt idx="148">
                  <c:v>39467.31</c:v>
                </c:pt>
                <c:pt idx="149">
                  <c:v>39574.57</c:v>
                </c:pt>
                <c:pt idx="150">
                  <c:v>39614.07</c:v>
                </c:pt>
                <c:pt idx="151">
                  <c:v>39728.410000000003</c:v>
                </c:pt>
                <c:pt idx="152">
                  <c:v>39745.660000000003</c:v>
                </c:pt>
                <c:pt idx="153">
                  <c:v>39749.85</c:v>
                </c:pt>
                <c:pt idx="154">
                  <c:v>39757.58</c:v>
                </c:pt>
                <c:pt idx="155">
                  <c:v>39872.31</c:v>
                </c:pt>
                <c:pt idx="156">
                  <c:v>39878.949999999997</c:v>
                </c:pt>
                <c:pt idx="157">
                  <c:v>39888.959999999999</c:v>
                </c:pt>
                <c:pt idx="158">
                  <c:v>39922.46</c:v>
                </c:pt>
                <c:pt idx="159">
                  <c:v>39982.980000000003</c:v>
                </c:pt>
                <c:pt idx="160">
                  <c:v>40145.5</c:v>
                </c:pt>
                <c:pt idx="161">
                  <c:v>40182.67</c:v>
                </c:pt>
                <c:pt idx="162">
                  <c:v>40261.129999999997</c:v>
                </c:pt>
                <c:pt idx="163">
                  <c:v>40281.199999999997</c:v>
                </c:pt>
                <c:pt idx="164">
                  <c:v>40363.230000000003</c:v>
                </c:pt>
                <c:pt idx="165">
                  <c:v>40431.599999999999</c:v>
                </c:pt>
                <c:pt idx="166">
                  <c:v>40509.49</c:v>
                </c:pt>
                <c:pt idx="167">
                  <c:v>40522.1</c:v>
                </c:pt>
                <c:pt idx="168">
                  <c:v>40544.370000000003</c:v>
                </c:pt>
                <c:pt idx="169">
                  <c:v>40558.49</c:v>
                </c:pt>
                <c:pt idx="170">
                  <c:v>40593.800000000003</c:v>
                </c:pt>
                <c:pt idx="171">
                  <c:v>40616.14</c:v>
                </c:pt>
                <c:pt idx="172">
                  <c:v>40625.51</c:v>
                </c:pt>
                <c:pt idx="173">
                  <c:v>40676.629999999997</c:v>
                </c:pt>
                <c:pt idx="174">
                  <c:v>40685.5</c:v>
                </c:pt>
                <c:pt idx="175">
                  <c:v>40707.31</c:v>
                </c:pt>
                <c:pt idx="176">
                  <c:v>40723.49</c:v>
                </c:pt>
                <c:pt idx="177">
                  <c:v>40789.379999999997</c:v>
                </c:pt>
                <c:pt idx="178">
                  <c:v>40794.74</c:v>
                </c:pt>
                <c:pt idx="179">
                  <c:v>40817.74</c:v>
                </c:pt>
                <c:pt idx="180">
                  <c:v>40869.47</c:v>
                </c:pt>
                <c:pt idx="181">
                  <c:v>40894.379999999997</c:v>
                </c:pt>
                <c:pt idx="182">
                  <c:v>40913.82</c:v>
                </c:pt>
                <c:pt idx="183">
                  <c:v>40966.86</c:v>
                </c:pt>
                <c:pt idx="184">
                  <c:v>40979.620000000003</c:v>
                </c:pt>
                <c:pt idx="185">
                  <c:v>41055.69</c:v>
                </c:pt>
                <c:pt idx="186">
                  <c:v>41115.379999999997</c:v>
                </c:pt>
                <c:pt idx="187">
                  <c:v>41141.85</c:v>
                </c:pt>
                <c:pt idx="188">
                  <c:v>41142.660000000003</c:v>
                </c:pt>
                <c:pt idx="189">
                  <c:v>41155.120000000003</c:v>
                </c:pt>
                <c:pt idx="190">
                  <c:v>41170.120000000003</c:v>
                </c:pt>
                <c:pt idx="191">
                  <c:v>41198.660000000003</c:v>
                </c:pt>
                <c:pt idx="192">
                  <c:v>41216.14</c:v>
                </c:pt>
                <c:pt idx="193">
                  <c:v>41257.74</c:v>
                </c:pt>
                <c:pt idx="194">
                  <c:v>41306.03</c:v>
                </c:pt>
                <c:pt idx="195">
                  <c:v>41323</c:v>
                </c:pt>
                <c:pt idx="196">
                  <c:v>41323.81</c:v>
                </c:pt>
                <c:pt idx="197">
                  <c:v>41340.160000000003</c:v>
                </c:pt>
                <c:pt idx="198">
                  <c:v>41386.400000000001</c:v>
                </c:pt>
                <c:pt idx="199">
                  <c:v>41452.35</c:v>
                </c:pt>
                <c:pt idx="200">
                  <c:v>41459.79</c:v>
                </c:pt>
                <c:pt idx="201">
                  <c:v>41464.61</c:v>
                </c:pt>
                <c:pt idx="202">
                  <c:v>41528.910000000003</c:v>
                </c:pt>
                <c:pt idx="203">
                  <c:v>41565.9</c:v>
                </c:pt>
                <c:pt idx="204">
                  <c:v>41599.72</c:v>
                </c:pt>
                <c:pt idx="205">
                  <c:v>41613.19</c:v>
                </c:pt>
                <c:pt idx="206">
                  <c:v>41626.639999999999</c:v>
                </c:pt>
                <c:pt idx="207">
                  <c:v>41859.69</c:v>
                </c:pt>
                <c:pt idx="208">
                  <c:v>41872.730000000003</c:v>
                </c:pt>
                <c:pt idx="209">
                  <c:v>41893.06</c:v>
                </c:pt>
                <c:pt idx="210">
                  <c:v>41932.559999999998</c:v>
                </c:pt>
                <c:pt idx="211">
                  <c:v>41945.37</c:v>
                </c:pt>
                <c:pt idx="212">
                  <c:v>41952.63</c:v>
                </c:pt>
                <c:pt idx="213">
                  <c:v>42597.43</c:v>
                </c:pt>
                <c:pt idx="214">
                  <c:v>43277.65</c:v>
                </c:pt>
                <c:pt idx="215">
                  <c:v>43357.19</c:v>
                </c:pt>
                <c:pt idx="216">
                  <c:v>43443</c:v>
                </c:pt>
                <c:pt idx="217">
                  <c:v>43593.67</c:v>
                </c:pt>
                <c:pt idx="218">
                  <c:v>43599.96</c:v>
                </c:pt>
                <c:pt idx="219">
                  <c:v>43828.1</c:v>
                </c:pt>
                <c:pt idx="220">
                  <c:v>43882.25</c:v>
                </c:pt>
                <c:pt idx="221">
                  <c:v>43952.71</c:v>
                </c:pt>
                <c:pt idx="222">
                  <c:v>44077.15</c:v>
                </c:pt>
                <c:pt idx="223">
                  <c:v>44149.72</c:v>
                </c:pt>
                <c:pt idx="224">
                  <c:v>44180.05</c:v>
                </c:pt>
                <c:pt idx="225">
                  <c:v>44259.74</c:v>
                </c:pt>
                <c:pt idx="226">
                  <c:v>44523.02</c:v>
                </c:pt>
                <c:pt idx="227">
                  <c:v>44618.04</c:v>
                </c:pt>
                <c:pt idx="228">
                  <c:v>44632.65</c:v>
                </c:pt>
                <c:pt idx="229">
                  <c:v>44655.44</c:v>
                </c:pt>
                <c:pt idx="230">
                  <c:v>45079.55</c:v>
                </c:pt>
                <c:pt idx="231">
                  <c:v>45426.97</c:v>
                </c:pt>
                <c:pt idx="232">
                  <c:v>45553.96</c:v>
                </c:pt>
                <c:pt idx="233">
                  <c:v>45608.51</c:v>
                </c:pt>
                <c:pt idx="234">
                  <c:v>45959.88</c:v>
                </c:pt>
                <c:pt idx="235">
                  <c:v>46006.69</c:v>
                </c:pt>
                <c:pt idx="236">
                  <c:v>46099.01</c:v>
                </c:pt>
                <c:pt idx="237">
                  <c:v>46103.5</c:v>
                </c:pt>
                <c:pt idx="238">
                  <c:v>46253.46</c:v>
                </c:pt>
                <c:pt idx="239">
                  <c:v>46263.17</c:v>
                </c:pt>
                <c:pt idx="240">
                  <c:v>46285.77</c:v>
                </c:pt>
                <c:pt idx="241">
                  <c:v>46444.18</c:v>
                </c:pt>
                <c:pt idx="242">
                  <c:v>46666.46</c:v>
                </c:pt>
                <c:pt idx="243">
                  <c:v>46874.36</c:v>
                </c:pt>
                <c:pt idx="244">
                  <c:v>46890.34</c:v>
                </c:pt>
                <c:pt idx="245">
                  <c:v>46960.69</c:v>
                </c:pt>
                <c:pt idx="246">
                  <c:v>46973.54</c:v>
                </c:pt>
                <c:pt idx="247">
                  <c:v>47353.75</c:v>
                </c:pt>
                <c:pt idx="248">
                  <c:v>47409.93</c:v>
                </c:pt>
                <c:pt idx="249">
                  <c:v>47613.08</c:v>
                </c:pt>
                <c:pt idx="250">
                  <c:v>47746.22</c:v>
                </c:pt>
                <c:pt idx="251">
                  <c:v>47751.33</c:v>
                </c:pt>
                <c:pt idx="252">
                  <c:v>47868.98</c:v>
                </c:pt>
                <c:pt idx="253">
                  <c:v>48093.32</c:v>
                </c:pt>
                <c:pt idx="254">
                  <c:v>48174.06</c:v>
                </c:pt>
                <c:pt idx="255">
                  <c:v>48176.800000000003</c:v>
                </c:pt>
                <c:pt idx="256">
                  <c:v>48347.59</c:v>
                </c:pt>
                <c:pt idx="257">
                  <c:v>48437.78</c:v>
                </c:pt>
                <c:pt idx="258">
                  <c:v>48440.12</c:v>
                </c:pt>
                <c:pt idx="259">
                  <c:v>48564.27</c:v>
                </c:pt>
                <c:pt idx="260">
                  <c:v>48600.61</c:v>
                </c:pt>
                <c:pt idx="261">
                  <c:v>48782.51</c:v>
                </c:pt>
                <c:pt idx="262">
                  <c:v>48878.54</c:v>
                </c:pt>
                <c:pt idx="263">
                  <c:v>49008.5</c:v>
                </c:pt>
                <c:pt idx="264">
                  <c:v>49034.67</c:v>
                </c:pt>
                <c:pt idx="265">
                  <c:v>49099.99</c:v>
                </c:pt>
                <c:pt idx="266">
                  <c:v>49180.31</c:v>
                </c:pt>
                <c:pt idx="267">
                  <c:v>49216.52</c:v>
                </c:pt>
                <c:pt idx="268">
                  <c:v>49269.32</c:v>
                </c:pt>
                <c:pt idx="269">
                  <c:v>49398.29</c:v>
                </c:pt>
                <c:pt idx="270">
                  <c:v>49492.32</c:v>
                </c:pt>
                <c:pt idx="271">
                  <c:v>49517.11</c:v>
                </c:pt>
                <c:pt idx="272">
                  <c:v>49584.160000000003</c:v>
                </c:pt>
                <c:pt idx="273">
                  <c:v>49624.76</c:v>
                </c:pt>
                <c:pt idx="274">
                  <c:v>49744.32</c:v>
                </c:pt>
                <c:pt idx="275">
                  <c:v>49751.41</c:v>
                </c:pt>
                <c:pt idx="276">
                  <c:v>49771.29</c:v>
                </c:pt>
                <c:pt idx="277">
                  <c:v>49792.12</c:v>
                </c:pt>
                <c:pt idx="278">
                  <c:v>49797.72</c:v>
                </c:pt>
                <c:pt idx="279">
                  <c:v>49801.62</c:v>
                </c:pt>
                <c:pt idx="280">
                  <c:v>49849.84</c:v>
                </c:pt>
                <c:pt idx="281">
                  <c:v>49858.239999999998</c:v>
                </c:pt>
                <c:pt idx="282">
                  <c:v>50051.44</c:v>
                </c:pt>
                <c:pt idx="283">
                  <c:v>50255.75</c:v>
                </c:pt>
                <c:pt idx="284">
                  <c:v>50296.89</c:v>
                </c:pt>
                <c:pt idx="285">
                  <c:v>50363.96</c:v>
                </c:pt>
                <c:pt idx="286">
                  <c:v>50395.08</c:v>
                </c:pt>
                <c:pt idx="287">
                  <c:v>50405.32</c:v>
                </c:pt>
                <c:pt idx="288">
                  <c:v>50441.07</c:v>
                </c:pt>
                <c:pt idx="289">
                  <c:v>50614.29</c:v>
                </c:pt>
                <c:pt idx="290">
                  <c:v>50731.63</c:v>
                </c:pt>
                <c:pt idx="291">
                  <c:v>50781.69</c:v>
                </c:pt>
                <c:pt idx="292">
                  <c:v>50792.08</c:v>
                </c:pt>
                <c:pt idx="293">
                  <c:v>50846.080000000002</c:v>
                </c:pt>
                <c:pt idx="294">
                  <c:v>50889.760000000002</c:v>
                </c:pt>
                <c:pt idx="295">
                  <c:v>51025.48</c:v>
                </c:pt>
                <c:pt idx="296">
                  <c:v>51039.31</c:v>
                </c:pt>
                <c:pt idx="297">
                  <c:v>51279.51</c:v>
                </c:pt>
                <c:pt idx="298">
                  <c:v>51309.39</c:v>
                </c:pt>
                <c:pt idx="299">
                  <c:v>51324.69</c:v>
                </c:pt>
                <c:pt idx="300">
                  <c:v>51329.08</c:v>
                </c:pt>
                <c:pt idx="301">
                  <c:v>51348.77</c:v>
                </c:pt>
                <c:pt idx="302">
                  <c:v>51444.65</c:v>
                </c:pt>
                <c:pt idx="303">
                  <c:v>51531.519999999997</c:v>
                </c:pt>
                <c:pt idx="304">
                  <c:v>51544.3</c:v>
                </c:pt>
                <c:pt idx="305">
                  <c:v>51703.83</c:v>
                </c:pt>
                <c:pt idx="306">
                  <c:v>52104.17</c:v>
                </c:pt>
                <c:pt idx="307">
                  <c:v>52154.13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1F-1D4E-A75D-D28577250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638719"/>
        <c:axId val="1029640367"/>
      </c:scatterChart>
      <c:valAx>
        <c:axId val="1029638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640367"/>
        <c:crosses val="autoZero"/>
        <c:crossBetween val="midCat"/>
      </c:valAx>
      <c:valAx>
        <c:axId val="1029640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41306.02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638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609600</xdr:colOff>
      <xdr:row>23</xdr:row>
      <xdr:rowOff>12700</xdr:rowOff>
    </xdr:from>
    <xdr:to>
      <xdr:col>22</xdr:col>
      <xdr:colOff>609600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B05E7-36B3-2045-BD68-40D21531C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139700</xdr:colOff>
      <xdr:row>6</xdr:row>
      <xdr:rowOff>50800</xdr:rowOff>
    </xdr:from>
    <xdr:to>
      <xdr:col>23</xdr:col>
      <xdr:colOff>139700</xdr:colOff>
      <xdr:row>16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23DD5-F5B7-324E-A0C0-03E742E99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584200</xdr:colOff>
      <xdr:row>27</xdr:row>
      <xdr:rowOff>177800</xdr:rowOff>
    </xdr:from>
    <xdr:to>
      <xdr:col>14</xdr:col>
      <xdr:colOff>584200</xdr:colOff>
      <xdr:row>38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A7FF07-6885-8E4A-95C3-2138DD049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90DE-F67D-D84F-9E67-CC4A8AEE058E}">
  <dimension ref="A1:I332"/>
  <sheetViews>
    <sheetView tabSelected="1" zoomScale="171"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0</v>
      </c>
    </row>
    <row r="2" spans="1:9" ht="17" thickBot="1" x14ac:dyDescent="0.25"/>
    <row r="3" spans="1:9" x14ac:dyDescent="0.2">
      <c r="A3" s="7" t="s">
        <v>1</v>
      </c>
      <c r="B3" s="7"/>
    </row>
    <row r="4" spans="1:9" x14ac:dyDescent="0.2">
      <c r="A4" s="4" t="s">
        <v>2</v>
      </c>
      <c r="B4" s="4">
        <v>0.91983131147406472</v>
      </c>
    </row>
    <row r="5" spans="1:9" x14ac:dyDescent="0.2">
      <c r="A5" s="4" t="s">
        <v>3</v>
      </c>
      <c r="B5" s="4">
        <v>0.84608964156809785</v>
      </c>
    </row>
    <row r="6" spans="1:9" x14ac:dyDescent="0.2">
      <c r="A6" s="4" t="s">
        <v>4</v>
      </c>
      <c r="B6" s="4">
        <v>0.84558666654054271</v>
      </c>
    </row>
    <row r="7" spans="1:9" x14ac:dyDescent="0.2">
      <c r="A7" s="4" t="s">
        <v>5</v>
      </c>
      <c r="B7" s="4">
        <v>2516.299759064636</v>
      </c>
    </row>
    <row r="8" spans="1:9" ht="17" thickBot="1" x14ac:dyDescent="0.25">
      <c r="A8" s="5" t="s">
        <v>6</v>
      </c>
      <c r="B8" s="5">
        <v>308</v>
      </c>
    </row>
    <row r="10" spans="1:9" ht="17" thickBot="1" x14ac:dyDescent="0.25">
      <c r="A10" t="s">
        <v>7</v>
      </c>
    </row>
    <row r="11" spans="1:9" x14ac:dyDescent="0.2">
      <c r="A11" s="6"/>
      <c r="B11" s="6" t="s">
        <v>12</v>
      </c>
      <c r="C11" s="6" t="s">
        <v>13</v>
      </c>
      <c r="D11" s="6" t="s">
        <v>14</v>
      </c>
      <c r="E11" s="6" t="s">
        <v>15</v>
      </c>
      <c r="F11" s="6" t="s">
        <v>16</v>
      </c>
    </row>
    <row r="12" spans="1:9" x14ac:dyDescent="0.2">
      <c r="A12" s="4" t="s">
        <v>8</v>
      </c>
      <c r="B12" s="4">
        <v>1</v>
      </c>
      <c r="C12" s="4">
        <v>10651106006.742695</v>
      </c>
      <c r="D12" s="4">
        <v>10651106006.742695</v>
      </c>
      <c r="E12" s="4">
        <v>1682.1702772811755</v>
      </c>
      <c r="F12" s="4">
        <v>2.2219854256286501E-126</v>
      </c>
    </row>
    <row r="13" spans="1:9" x14ac:dyDescent="0.2">
      <c r="A13" s="4" t="s">
        <v>9</v>
      </c>
      <c r="B13" s="4">
        <v>306</v>
      </c>
      <c r="C13" s="4">
        <v>1937519930.1054358</v>
      </c>
      <c r="D13" s="4">
        <v>6331764.4774687449</v>
      </c>
      <c r="E13" s="4"/>
      <c r="F13" s="4"/>
    </row>
    <row r="14" spans="1:9" ht="17" thickBot="1" x14ac:dyDescent="0.25">
      <c r="A14" s="5" t="s">
        <v>10</v>
      </c>
      <c r="B14" s="5">
        <v>307</v>
      </c>
      <c r="C14" s="5">
        <v>12588625936.848131</v>
      </c>
      <c r="D14" s="5"/>
      <c r="E14" s="5"/>
      <c r="F14" s="5"/>
    </row>
    <row r="15" spans="1:9" ht="17" thickBot="1" x14ac:dyDescent="0.25"/>
    <row r="16" spans="1:9" x14ac:dyDescent="0.2">
      <c r="A16" s="6"/>
      <c r="B16" s="6" t="s">
        <v>17</v>
      </c>
      <c r="C16" s="6" t="s">
        <v>5</v>
      </c>
      <c r="D16" s="6" t="s">
        <v>18</v>
      </c>
      <c r="E16" s="6" t="s">
        <v>19</v>
      </c>
      <c r="F16" s="6" t="s">
        <v>20</v>
      </c>
      <c r="G16" s="6" t="s">
        <v>21</v>
      </c>
      <c r="H16" s="6" t="s">
        <v>22</v>
      </c>
      <c r="I16" s="6" t="s">
        <v>23</v>
      </c>
    </row>
    <row r="17" spans="1:9" x14ac:dyDescent="0.2">
      <c r="A17" s="4" t="s">
        <v>11</v>
      </c>
      <c r="B17" s="4">
        <v>27636.168107831905</v>
      </c>
      <c r="C17" s="4">
        <v>338.36464006123742</v>
      </c>
      <c r="D17" s="4">
        <v>81.675697859062041</v>
      </c>
      <c r="E17" s="4">
        <v>8.00254331189165E-210</v>
      </c>
      <c r="F17" s="4">
        <v>26970.352191235757</v>
      </c>
      <c r="G17" s="4">
        <v>28301.984024428053</v>
      </c>
      <c r="H17" s="4">
        <v>26970.352191235757</v>
      </c>
      <c r="I17" s="4">
        <v>28301.984024428053</v>
      </c>
    </row>
    <row r="18" spans="1:9" ht="17" thickBot="1" x14ac:dyDescent="0.25">
      <c r="A18" s="5">
        <v>184.39999399999999</v>
      </c>
      <c r="B18" s="5">
        <v>78.272772016479706</v>
      </c>
      <c r="C18" s="5">
        <v>1.9084278120805245</v>
      </c>
      <c r="D18" s="5">
        <v>41.014269191114188</v>
      </c>
      <c r="E18" s="5">
        <v>2.2219854256281446E-126</v>
      </c>
      <c r="F18" s="5">
        <v>74.517469415333167</v>
      </c>
      <c r="G18" s="5">
        <v>82.028074617626245</v>
      </c>
      <c r="H18" s="5">
        <v>74.517469415333167</v>
      </c>
      <c r="I18" s="5">
        <v>82.028074617626245</v>
      </c>
    </row>
    <row r="22" spans="1:9" x14ac:dyDescent="0.2">
      <c r="A22" t="s">
        <v>24</v>
      </c>
      <c r="F22" t="s">
        <v>29</v>
      </c>
    </row>
    <row r="23" spans="1:9" ht="17" thickBot="1" x14ac:dyDescent="0.25"/>
    <row r="24" spans="1:9" x14ac:dyDescent="0.2">
      <c r="A24" s="6" t="s">
        <v>25</v>
      </c>
      <c r="B24" s="6" t="s">
        <v>26</v>
      </c>
      <c r="C24" s="6" t="s">
        <v>27</v>
      </c>
      <c r="D24" s="6" t="s">
        <v>28</v>
      </c>
      <c r="F24" s="6" t="s">
        <v>30</v>
      </c>
      <c r="G24" s="6">
        <v>41306.019999999997</v>
      </c>
    </row>
    <row r="25" spans="1:9" x14ac:dyDescent="0.2">
      <c r="A25" s="4">
        <v>1</v>
      </c>
      <c r="B25" s="4">
        <v>42809.345432863127</v>
      </c>
      <c r="C25" s="4">
        <v>-1182.7054328631275</v>
      </c>
      <c r="D25" s="4">
        <v>-0.47078507937173908</v>
      </c>
      <c r="F25" s="4">
        <v>0.16233766233766234</v>
      </c>
      <c r="G25" s="4">
        <v>25981.24</v>
      </c>
    </row>
    <row r="26" spans="1:9" x14ac:dyDescent="0.2">
      <c r="A26" s="4">
        <v>2</v>
      </c>
      <c r="B26" s="4">
        <v>42590.18143639867</v>
      </c>
      <c r="C26" s="4">
        <v>-1125.5714363986699</v>
      </c>
      <c r="D26" s="4">
        <v>-0.44804244852474173</v>
      </c>
      <c r="F26" s="4">
        <v>0.48701298701298701</v>
      </c>
      <c r="G26" s="4">
        <v>26674.03</v>
      </c>
    </row>
    <row r="27" spans="1:9" x14ac:dyDescent="0.2">
      <c r="A27" s="4">
        <v>3</v>
      </c>
      <c r="B27" s="4">
        <v>42163.595063727174</v>
      </c>
      <c r="C27" s="4">
        <v>-1486.965063727177</v>
      </c>
      <c r="D27" s="4">
        <v>-0.59189798752773359</v>
      </c>
      <c r="F27" s="4">
        <v>0.81168831168831168</v>
      </c>
      <c r="G27" s="4">
        <v>27590.95</v>
      </c>
    </row>
    <row r="28" spans="1:9" x14ac:dyDescent="0.2">
      <c r="A28" s="4">
        <v>4</v>
      </c>
      <c r="B28" s="4">
        <v>42097.062737876535</v>
      </c>
      <c r="C28" s="4">
        <v>-1227.5927378765336</v>
      </c>
      <c r="D28" s="4">
        <v>-0.48865281961062706</v>
      </c>
      <c r="F28" s="4">
        <v>1.1363636363636362</v>
      </c>
      <c r="G28" s="4">
        <v>28265.31</v>
      </c>
    </row>
    <row r="29" spans="1:9" x14ac:dyDescent="0.2">
      <c r="A29" s="4">
        <v>5</v>
      </c>
      <c r="B29" s="4">
        <v>41928.77674767773</v>
      </c>
      <c r="C29" s="4">
        <v>-1111.0367476777319</v>
      </c>
      <c r="D29" s="4">
        <v>-0.4422568028407059</v>
      </c>
      <c r="F29" s="4">
        <v>1.4610389610389611</v>
      </c>
      <c r="G29" s="4">
        <v>28288.23</v>
      </c>
    </row>
    <row r="30" spans="1:9" x14ac:dyDescent="0.2">
      <c r="A30" s="4">
        <v>6</v>
      </c>
      <c r="B30" s="4">
        <v>42668.454208415147</v>
      </c>
      <c r="C30" s="4">
        <v>-1216.1042084151486</v>
      </c>
      <c r="D30" s="4">
        <v>-0.48407972126842247</v>
      </c>
      <c r="F30" s="4">
        <v>1.7857142857142856</v>
      </c>
      <c r="G30" s="4">
        <v>28440.32</v>
      </c>
    </row>
    <row r="31" spans="1:9" x14ac:dyDescent="0.2">
      <c r="A31" s="4">
        <v>7</v>
      </c>
      <c r="B31" s="4">
        <v>43008.940062231886</v>
      </c>
      <c r="C31" s="4">
        <v>-1409.2200622318851</v>
      </c>
      <c r="D31" s="4">
        <v>-0.56095098611664529</v>
      </c>
      <c r="F31" s="4">
        <v>2.1103896103896105</v>
      </c>
      <c r="G31" s="4">
        <v>28535.78</v>
      </c>
    </row>
    <row r="32" spans="1:9" x14ac:dyDescent="0.2">
      <c r="A32" s="4">
        <v>8</v>
      </c>
      <c r="B32" s="4">
        <v>42997.199616066049</v>
      </c>
      <c r="C32" s="4">
        <v>-1137.5096160660469</v>
      </c>
      <c r="D32" s="4">
        <v>-0.4527945336222578</v>
      </c>
      <c r="F32" s="4">
        <v>2.4350649350649349</v>
      </c>
      <c r="G32" s="4">
        <v>28869.51</v>
      </c>
    </row>
    <row r="33" spans="1:7" x14ac:dyDescent="0.2">
      <c r="A33" s="4">
        <v>9</v>
      </c>
      <c r="B33" s="4">
        <v>42958.063230057807</v>
      </c>
      <c r="C33" s="4">
        <v>-1005.4332300578099</v>
      </c>
      <c r="D33" s="4">
        <v>-0.40022050280928168</v>
      </c>
      <c r="F33" s="4">
        <v>2.7597402597402598</v>
      </c>
      <c r="G33" s="4">
        <v>29468.49</v>
      </c>
    </row>
    <row r="34" spans="1:7" x14ac:dyDescent="0.2">
      <c r="A34" s="4">
        <v>10</v>
      </c>
      <c r="B34" s="4">
        <v>43314.204577551107</v>
      </c>
      <c r="C34" s="4">
        <v>-1441.4745775511037</v>
      </c>
      <c r="D34" s="4">
        <v>-0.5737901463443067</v>
      </c>
      <c r="F34" s="4">
        <v>3.0844155844155847</v>
      </c>
      <c r="G34" s="4">
        <v>29815.59</v>
      </c>
    </row>
    <row r="35" spans="1:7" x14ac:dyDescent="0.2">
      <c r="A35" s="4">
        <v>11</v>
      </c>
      <c r="B35" s="4">
        <v>43095.04058108665</v>
      </c>
      <c r="C35" s="4">
        <v>-1162.4805810866528</v>
      </c>
      <c r="D35" s="4">
        <v>-0.46273442010840993</v>
      </c>
      <c r="F35" s="4">
        <v>3.4090909090909092</v>
      </c>
      <c r="G35" s="4">
        <v>29893.96</v>
      </c>
    </row>
    <row r="36" spans="1:7" x14ac:dyDescent="0.2">
      <c r="A36" s="4">
        <v>12</v>
      </c>
      <c r="B36" s="4">
        <v>43075.472388082526</v>
      </c>
      <c r="C36" s="4">
        <v>-1130.1023880825232</v>
      </c>
      <c r="D36" s="4">
        <v>-0.44984602901810983</v>
      </c>
      <c r="F36" s="4">
        <v>3.7337662337662336</v>
      </c>
      <c r="G36" s="4">
        <v>29915.96</v>
      </c>
    </row>
    <row r="37" spans="1:7" x14ac:dyDescent="0.2">
      <c r="A37" s="4">
        <v>13</v>
      </c>
      <c r="B37" s="4">
        <v>42903.272524464584</v>
      </c>
      <c r="C37" s="4">
        <v>-1374.3625244645809</v>
      </c>
      <c r="D37" s="4">
        <v>-0.54707567259520751</v>
      </c>
      <c r="F37" s="4">
        <v>4.0584415584415581</v>
      </c>
      <c r="G37" s="4">
        <v>29946.77</v>
      </c>
    </row>
    <row r="38" spans="1:7" x14ac:dyDescent="0.2">
      <c r="A38" s="4">
        <v>14</v>
      </c>
      <c r="B38" s="4">
        <v>42621.490075568625</v>
      </c>
      <c r="C38" s="4">
        <v>-1297.6800755686272</v>
      </c>
      <c r="D38" s="4">
        <v>-0.51655162849531133</v>
      </c>
      <c r="F38" s="4">
        <v>4.383116883116883</v>
      </c>
      <c r="G38" s="4">
        <v>30028.98</v>
      </c>
    </row>
    <row r="39" spans="1:7" x14ac:dyDescent="0.2">
      <c r="A39" s="4">
        <v>15</v>
      </c>
      <c r="B39" s="4">
        <v>42159.681190308031</v>
      </c>
      <c r="C39" s="4">
        <v>-1044.3011903080333</v>
      </c>
      <c r="D39" s="4">
        <v>-0.41569219613457709</v>
      </c>
      <c r="F39" s="4">
        <v>4.707792207792207</v>
      </c>
      <c r="G39" s="4">
        <v>30067.21</v>
      </c>
    </row>
    <row r="40" spans="1:7" x14ac:dyDescent="0.2">
      <c r="A40" s="4">
        <v>16</v>
      </c>
      <c r="B40" s="4">
        <v>42382.757886100051</v>
      </c>
      <c r="C40" s="4">
        <v>-996.35788610004965</v>
      </c>
      <c r="D40" s="4">
        <v>-0.39660799169132993</v>
      </c>
      <c r="F40" s="4">
        <v>5.0324675324675319</v>
      </c>
      <c r="G40" s="4">
        <v>30196.17</v>
      </c>
    </row>
    <row r="41" spans="1:7" x14ac:dyDescent="0.2">
      <c r="A41" s="4">
        <v>17</v>
      </c>
      <c r="B41" s="4">
        <v>42230.126215486234</v>
      </c>
      <c r="C41" s="4">
        <v>-616.93621548623196</v>
      </c>
      <c r="D41" s="4">
        <v>-0.24557625009962958</v>
      </c>
      <c r="F41" s="4">
        <v>5.3571428571428568</v>
      </c>
      <c r="G41" s="4">
        <v>30379.81</v>
      </c>
    </row>
    <row r="42" spans="1:7" x14ac:dyDescent="0.2">
      <c r="A42" s="4">
        <v>18</v>
      </c>
      <c r="B42" s="4">
        <v>41901.380807835332</v>
      </c>
      <c r="C42" s="4">
        <v>-746.26080783532962</v>
      </c>
      <c r="D42" s="4">
        <v>-0.29705490808329826</v>
      </c>
      <c r="F42" s="4">
        <v>5.6818181818181817</v>
      </c>
      <c r="G42" s="4">
        <v>30579.09</v>
      </c>
    </row>
    <row r="43" spans="1:7" x14ac:dyDescent="0.2">
      <c r="A43" s="4">
        <v>19</v>
      </c>
      <c r="B43" s="4">
        <v>41420.003729570613</v>
      </c>
      <c r="C43" s="4">
        <v>-453.14372957061278</v>
      </c>
      <c r="D43" s="4">
        <v>-0.18037737949361016</v>
      </c>
      <c r="F43" s="4">
        <v>6.0064935064935066</v>
      </c>
      <c r="G43" s="4">
        <v>30602.61</v>
      </c>
    </row>
    <row r="44" spans="1:7" x14ac:dyDescent="0.2">
      <c r="A44" s="4">
        <v>20</v>
      </c>
      <c r="B44" s="4">
        <v>42355.363120349226</v>
      </c>
      <c r="C44" s="4">
        <v>-1156.7031203492224</v>
      </c>
      <c r="D44" s="4">
        <v>-0.46043465700911163</v>
      </c>
      <c r="F44" s="4">
        <v>6.3311688311688306</v>
      </c>
      <c r="G44" s="4">
        <v>30609.3</v>
      </c>
    </row>
    <row r="45" spans="1:7" x14ac:dyDescent="0.2">
      <c r="A45" s="4">
        <v>21</v>
      </c>
      <c r="B45" s="4">
        <v>42210.55802248211</v>
      </c>
      <c r="C45" s="4">
        <v>-1296.73802248211</v>
      </c>
      <c r="D45" s="4">
        <v>-0.51617663695068405</v>
      </c>
      <c r="F45" s="4">
        <v>6.6558441558441555</v>
      </c>
      <c r="G45" s="4">
        <v>30636.71</v>
      </c>
    </row>
    <row r="46" spans="1:7" x14ac:dyDescent="0.2">
      <c r="A46" s="4">
        <v>22</v>
      </c>
      <c r="B46" s="4">
        <v>41459.140115578855</v>
      </c>
      <c r="C46" s="4">
        <v>-735.65011557885737</v>
      </c>
      <c r="D46" s="4">
        <v>-0.29283123965551444</v>
      </c>
      <c r="F46" s="4">
        <v>6.9805194805194803</v>
      </c>
      <c r="G46" s="4">
        <v>30672.59</v>
      </c>
    </row>
    <row r="47" spans="1:7" x14ac:dyDescent="0.2">
      <c r="A47" s="4">
        <v>23</v>
      </c>
      <c r="B47" s="4">
        <v>40461.16227236874</v>
      </c>
      <c r="C47" s="4">
        <v>-588.85227236874198</v>
      </c>
      <c r="D47" s="4">
        <v>-0.23439721851470488</v>
      </c>
      <c r="F47" s="4">
        <v>7.3051948051948044</v>
      </c>
      <c r="G47" s="4">
        <v>30690.02</v>
      </c>
    </row>
    <row r="48" spans="1:7" x14ac:dyDescent="0.2">
      <c r="A48" s="4">
        <v>24</v>
      </c>
      <c r="B48" s="4">
        <v>40605.966196144276</v>
      </c>
      <c r="C48" s="4">
        <v>183.4138038557212</v>
      </c>
      <c r="D48" s="4">
        <v>7.3009288540303224E-2</v>
      </c>
      <c r="F48" s="4">
        <v>7.6298701298701292</v>
      </c>
      <c r="G48" s="4">
        <v>30818.61</v>
      </c>
    </row>
    <row r="49" spans="1:7" x14ac:dyDescent="0.2">
      <c r="A49" s="4">
        <v>25</v>
      </c>
      <c r="B49" s="4">
        <v>42018.789965860051</v>
      </c>
      <c r="C49" s="4">
        <v>-876.12996586004738</v>
      </c>
      <c r="D49" s="4">
        <v>-0.34875033466183103</v>
      </c>
      <c r="F49" s="4">
        <v>7.9545454545454541</v>
      </c>
      <c r="G49" s="4">
        <v>30932.9</v>
      </c>
    </row>
    <row r="50" spans="1:7" x14ac:dyDescent="0.2">
      <c r="A50" s="4">
        <v>26</v>
      </c>
      <c r="B50" s="4">
        <v>41635.253852615933</v>
      </c>
      <c r="C50" s="4">
        <v>-329.22385261593445</v>
      </c>
      <c r="D50" s="4">
        <v>-0.13105011043168141</v>
      </c>
      <c r="F50" s="4">
        <v>8.279220779220779</v>
      </c>
      <c r="G50" s="4">
        <v>31097.73</v>
      </c>
    </row>
    <row r="51" spans="1:7" x14ac:dyDescent="0.2">
      <c r="A51" s="4">
        <v>27</v>
      </c>
      <c r="B51" s="4">
        <v>41224.321799529411</v>
      </c>
      <c r="C51" s="4">
        <v>-82.471799529412237</v>
      </c>
      <c r="D51" s="4">
        <v>-3.2828540064614567E-2</v>
      </c>
      <c r="F51" s="4">
        <v>8.6038961038961048</v>
      </c>
      <c r="G51" s="4">
        <v>31122.89</v>
      </c>
    </row>
    <row r="52" spans="1:7" x14ac:dyDescent="0.2">
      <c r="A52" s="4">
        <v>28</v>
      </c>
      <c r="B52" s="4">
        <v>40860.352705197831</v>
      </c>
      <c r="C52" s="4">
        <v>119.26729480217182</v>
      </c>
      <c r="D52" s="4">
        <v>4.7475272616246726E-2</v>
      </c>
      <c r="F52" s="4">
        <v>8.9285714285714288</v>
      </c>
      <c r="G52" s="4">
        <v>31159.62</v>
      </c>
    </row>
    <row r="53" spans="1:7" x14ac:dyDescent="0.2">
      <c r="A53" s="4">
        <v>29</v>
      </c>
      <c r="B53" s="4">
        <v>40919.057284210197</v>
      </c>
      <c r="C53" s="4">
        <v>297.08271578980202</v>
      </c>
      <c r="D53" s="4">
        <v>0.11825608139339609</v>
      </c>
      <c r="F53" s="4">
        <v>9.2532467532467528</v>
      </c>
      <c r="G53" s="4">
        <v>31327.22</v>
      </c>
    </row>
    <row r="54" spans="1:7" x14ac:dyDescent="0.2">
      <c r="A54" s="4">
        <v>30</v>
      </c>
      <c r="B54" s="4">
        <v>41005.157803064954</v>
      </c>
      <c r="C54" s="4">
        <v>560.7421969350471</v>
      </c>
      <c r="D54" s="4">
        <v>0.22320778475843911</v>
      </c>
      <c r="F54" s="4">
        <v>9.5779220779220786</v>
      </c>
      <c r="G54" s="4">
        <v>31371.119999999999</v>
      </c>
    </row>
    <row r="55" spans="1:7" x14ac:dyDescent="0.2">
      <c r="A55" s="4">
        <v>31</v>
      </c>
      <c r="B55" s="4">
        <v>40899.489091206073</v>
      </c>
      <c r="C55" s="4">
        <v>560.3009087939281</v>
      </c>
      <c r="D55" s="4">
        <v>0.22303212658796839</v>
      </c>
      <c r="F55" s="4">
        <v>9.9025974025974026</v>
      </c>
      <c r="G55" s="4">
        <v>31379.55</v>
      </c>
    </row>
    <row r="56" spans="1:7" x14ac:dyDescent="0.2">
      <c r="A56" s="4">
        <v>32</v>
      </c>
      <c r="B56" s="4">
        <v>40872.094325455255</v>
      </c>
      <c r="C56" s="4">
        <v>385.64567454474309</v>
      </c>
      <c r="D56" s="4">
        <v>0.15350925467586479</v>
      </c>
      <c r="F56" s="4">
        <v>10.227272727272728</v>
      </c>
      <c r="G56" s="4">
        <v>31390.07</v>
      </c>
    </row>
    <row r="57" spans="1:7" x14ac:dyDescent="0.2">
      <c r="A57" s="4">
        <v>33</v>
      </c>
      <c r="B57" s="4">
        <v>40872.094325455255</v>
      </c>
      <c r="C57" s="4">
        <v>183.59567454474745</v>
      </c>
      <c r="D57" s="4">
        <v>7.308168358000583E-2</v>
      </c>
      <c r="F57" s="4">
        <v>10.551948051948052</v>
      </c>
      <c r="G57" s="4">
        <v>31443.38</v>
      </c>
    </row>
    <row r="58" spans="1:7" x14ac:dyDescent="0.2">
      <c r="A58" s="4">
        <v>34</v>
      </c>
      <c r="B58" s="4">
        <v>40285.048535331662</v>
      </c>
      <c r="C58" s="4">
        <v>609.33146466833568</v>
      </c>
      <c r="D58" s="4">
        <v>0.24254911999780993</v>
      </c>
      <c r="F58" s="4">
        <v>10.876623376623376</v>
      </c>
      <c r="G58" s="4">
        <v>31453.51</v>
      </c>
    </row>
    <row r="59" spans="1:7" x14ac:dyDescent="0.2">
      <c r="A59" s="4">
        <v>35</v>
      </c>
      <c r="B59" s="4">
        <v>40007.179959854839</v>
      </c>
      <c r="C59" s="4">
        <v>1315.8200401451613</v>
      </c>
      <c r="D59" s="4">
        <v>0.52377238222288169</v>
      </c>
      <c r="F59" s="4">
        <v>11.201298701298702</v>
      </c>
      <c r="G59" s="4">
        <v>31561.22</v>
      </c>
    </row>
    <row r="60" spans="1:7" x14ac:dyDescent="0.2">
      <c r="A60" s="4">
        <v>36</v>
      </c>
      <c r="B60" s="4">
        <v>40038.4885990248</v>
      </c>
      <c r="C60" s="4">
        <v>1131.6314009752023</v>
      </c>
      <c r="D60" s="4">
        <v>0.45045466447038618</v>
      </c>
      <c r="F60" s="4">
        <v>11.525974025974026</v>
      </c>
      <c r="G60" s="4">
        <v>31588.720000000001</v>
      </c>
    </row>
    <row r="61" spans="1:7" x14ac:dyDescent="0.2">
      <c r="A61" s="4">
        <v>37</v>
      </c>
      <c r="B61" s="4">
        <v>39424.048043150382</v>
      </c>
      <c r="C61" s="4">
        <v>939.1819568496212</v>
      </c>
      <c r="D61" s="4">
        <v>0.3738486691733357</v>
      </c>
      <c r="F61" s="4">
        <v>11.850649350649352</v>
      </c>
      <c r="G61" s="4">
        <v>31605.22</v>
      </c>
    </row>
    <row r="62" spans="1:7" x14ac:dyDescent="0.2">
      <c r="A62" s="4">
        <v>38</v>
      </c>
      <c r="B62" s="4">
        <v>39365.343464138023</v>
      </c>
      <c r="C62" s="4">
        <v>915.85653586197441</v>
      </c>
      <c r="D62" s="4">
        <v>0.36456380426452678</v>
      </c>
      <c r="F62" s="4">
        <v>12.175324675324676</v>
      </c>
      <c r="G62" s="4">
        <v>31642.7</v>
      </c>
    </row>
    <row r="63" spans="1:7" x14ac:dyDescent="0.2">
      <c r="A63" s="4">
        <v>39</v>
      </c>
      <c r="B63" s="4">
        <v>38946.58366421322</v>
      </c>
      <c r="C63" s="4">
        <v>942.37633578677924</v>
      </c>
      <c r="D63" s="4">
        <v>0.375120216508527</v>
      </c>
      <c r="F63" s="4">
        <v>12.5</v>
      </c>
      <c r="G63" s="4">
        <v>31648</v>
      </c>
    </row>
    <row r="64" spans="1:7" x14ac:dyDescent="0.2">
      <c r="A64" s="4">
        <v>40</v>
      </c>
      <c r="B64" s="4">
        <v>38985.720050221462</v>
      </c>
      <c r="C64" s="4">
        <v>759.93994977854163</v>
      </c>
      <c r="D64" s="4">
        <v>0.30249999673050465</v>
      </c>
      <c r="F64" s="4">
        <v>12.824675324675326</v>
      </c>
      <c r="G64" s="4">
        <v>31685.75</v>
      </c>
    </row>
    <row r="65" spans="1:7" x14ac:dyDescent="0.2">
      <c r="A65" s="4">
        <v>41</v>
      </c>
      <c r="B65" s="4">
        <v>37733.355697957784</v>
      </c>
      <c r="C65" s="4">
        <v>563.93430204221659</v>
      </c>
      <c r="D65" s="4">
        <v>0.22447842697795078</v>
      </c>
      <c r="F65" s="4">
        <v>13.14935064935065</v>
      </c>
      <c r="G65" s="4">
        <v>31715.35</v>
      </c>
    </row>
    <row r="66" spans="1:7" x14ac:dyDescent="0.2">
      <c r="A66" s="4">
        <v>42</v>
      </c>
      <c r="B66" s="4">
        <v>37435.918929476844</v>
      </c>
      <c r="C66" s="4">
        <v>708.10107052315288</v>
      </c>
      <c r="D66" s="4">
        <v>0.2818651283967134</v>
      </c>
      <c r="F66" s="4">
        <v>13.474025974025974</v>
      </c>
      <c r="G66" s="4">
        <v>31743.08</v>
      </c>
    </row>
    <row r="67" spans="1:7" x14ac:dyDescent="0.2">
      <c r="A67" s="4">
        <v>43</v>
      </c>
      <c r="B67" s="4">
        <v>37842.93710914423</v>
      </c>
      <c r="C67" s="4">
        <v>780.76289085576718</v>
      </c>
      <c r="D67" s="4">
        <v>0.31078873008320684</v>
      </c>
      <c r="F67" s="4">
        <v>13.7987012987013</v>
      </c>
      <c r="G67" s="4">
        <v>31863.08</v>
      </c>
    </row>
    <row r="68" spans="1:7" x14ac:dyDescent="0.2">
      <c r="A68" s="4">
        <v>44</v>
      </c>
      <c r="B68" s="4">
        <v>37522.019448331608</v>
      </c>
      <c r="C68" s="4">
        <v>887.46055166839506</v>
      </c>
      <c r="D68" s="4">
        <v>0.35326056230676367</v>
      </c>
      <c r="F68" s="4">
        <v>14.123376623376624</v>
      </c>
      <c r="G68" s="4">
        <v>32008.61</v>
      </c>
    </row>
    <row r="69" spans="1:7" x14ac:dyDescent="0.2">
      <c r="A69" s="4">
        <v>45</v>
      </c>
      <c r="B69" s="4">
        <v>37471.142068248126</v>
      </c>
      <c r="C69" s="4">
        <v>999.46793175187486</v>
      </c>
      <c r="D69" s="4">
        <v>0.39784596950758111</v>
      </c>
      <c r="F69" s="4">
        <v>14.448051948051948</v>
      </c>
      <c r="G69" s="4">
        <v>32114.52</v>
      </c>
    </row>
    <row r="70" spans="1:7" x14ac:dyDescent="0.2">
      <c r="A70" s="4">
        <v>46</v>
      </c>
      <c r="B70" s="4">
        <v>36578.832310714715</v>
      </c>
      <c r="C70" s="4">
        <v>997.78768928528734</v>
      </c>
      <c r="D70" s="4">
        <v>0.39717713594935417</v>
      </c>
      <c r="F70" s="4">
        <v>14.772727272727273</v>
      </c>
      <c r="G70" s="4">
        <v>32200.59</v>
      </c>
    </row>
    <row r="71" spans="1:7" x14ac:dyDescent="0.2">
      <c r="A71" s="4">
        <v>47</v>
      </c>
      <c r="B71" s="4">
        <v>36578.832310714715</v>
      </c>
      <c r="C71" s="4">
        <v>-943.88231071471819</v>
      </c>
      <c r="D71" s="4">
        <v>-0.3757196815200855</v>
      </c>
      <c r="F71" s="4">
        <v>15.097402597402597</v>
      </c>
      <c r="G71" s="4">
        <v>32424.1</v>
      </c>
    </row>
    <row r="72" spans="1:7" x14ac:dyDescent="0.2">
      <c r="A72" s="4">
        <v>48</v>
      </c>
      <c r="B72" s="4">
        <v>35385.172537463397</v>
      </c>
      <c r="C72" s="4">
        <v>312.22746253660443</v>
      </c>
      <c r="D72" s="4">
        <v>0.12428456541075444</v>
      </c>
      <c r="F72" s="4">
        <v>15.422077922077923</v>
      </c>
      <c r="G72" s="4">
        <v>32720.16</v>
      </c>
    </row>
    <row r="73" spans="1:7" x14ac:dyDescent="0.2">
      <c r="A73" s="4">
        <v>49</v>
      </c>
      <c r="B73" s="4">
        <v>34524.172045282117</v>
      </c>
      <c r="C73" s="4">
        <v>-1746.0320452821179</v>
      </c>
      <c r="D73" s="4">
        <v>-0.69502161077742441</v>
      </c>
      <c r="F73" s="4">
        <v>15.746753246753247</v>
      </c>
      <c r="G73" s="4">
        <v>32778.14</v>
      </c>
    </row>
    <row r="74" spans="1:7" x14ac:dyDescent="0.2">
      <c r="A74" s="4">
        <v>50</v>
      </c>
      <c r="B74" s="4">
        <v>34661.149396310961</v>
      </c>
      <c r="C74" s="4">
        <v>-557.66939631095738</v>
      </c>
      <c r="D74" s="4">
        <v>-0.22198463261462628</v>
      </c>
      <c r="F74" s="4">
        <v>16.071428571428569</v>
      </c>
      <c r="G74" s="4">
        <v>33228.800000000003</v>
      </c>
    </row>
    <row r="75" spans="1:7" x14ac:dyDescent="0.2">
      <c r="A75" s="4">
        <v>51</v>
      </c>
      <c r="B75" s="4">
        <v>34128.894311780583</v>
      </c>
      <c r="C75" s="4">
        <v>-2738.8243117805832</v>
      </c>
      <c r="D75" s="4">
        <v>-1.0902102799049969</v>
      </c>
      <c r="F75" s="4">
        <v>16.396103896103895</v>
      </c>
      <c r="G75" s="4">
        <v>33303.519999999997</v>
      </c>
    </row>
    <row r="76" spans="1:7" x14ac:dyDescent="0.2">
      <c r="A76" s="4">
        <v>52</v>
      </c>
      <c r="B76" s="4">
        <v>33733.617204461218</v>
      </c>
      <c r="C76" s="4">
        <v>-3154.5272044612175</v>
      </c>
      <c r="D76" s="4">
        <v>-1.2556840436061929</v>
      </c>
      <c r="F76" s="4">
        <v>16.720779220779221</v>
      </c>
      <c r="G76" s="4">
        <v>33507.919999999998</v>
      </c>
    </row>
    <row r="77" spans="1:7" x14ac:dyDescent="0.2">
      <c r="A77" s="4">
        <v>53</v>
      </c>
      <c r="B77" s="4">
        <v>33545.762395076119</v>
      </c>
      <c r="C77" s="4">
        <v>-4676.2523950761206</v>
      </c>
      <c r="D77" s="4">
        <v>-1.8614185694985079</v>
      </c>
      <c r="F77" s="4">
        <v>17.045454545454547</v>
      </c>
      <c r="G77" s="4">
        <v>33538.370000000003</v>
      </c>
    </row>
    <row r="78" spans="1:7" x14ac:dyDescent="0.2">
      <c r="A78" s="4">
        <v>54</v>
      </c>
      <c r="B78" s="4">
        <v>33346.16659161578</v>
      </c>
      <c r="C78" s="4">
        <v>-5057.9365916157803</v>
      </c>
      <c r="D78" s="4">
        <v>-2.0133509270998937</v>
      </c>
      <c r="F78" s="4">
        <v>17.370129870129869</v>
      </c>
      <c r="G78" s="4">
        <v>33605.22</v>
      </c>
    </row>
    <row r="79" spans="1:7" x14ac:dyDescent="0.2">
      <c r="A79" s="4">
        <v>55</v>
      </c>
      <c r="B79" s="4">
        <v>33694.480818452976</v>
      </c>
      <c r="C79" s="4">
        <v>-3778.5208184529765</v>
      </c>
      <c r="D79" s="4">
        <v>-1.5040695459703861</v>
      </c>
      <c r="F79" s="4">
        <v>17.694805194805195</v>
      </c>
      <c r="G79" s="4">
        <v>33717.620000000003</v>
      </c>
    </row>
    <row r="80" spans="1:7" x14ac:dyDescent="0.2">
      <c r="A80" s="4">
        <v>56</v>
      </c>
      <c r="B80" s="4">
        <v>33091.780082562225</v>
      </c>
      <c r="C80" s="4">
        <v>-7110.5400825622237</v>
      </c>
      <c r="D80" s="4">
        <v>-2.8304056818621155</v>
      </c>
      <c r="F80" s="4">
        <v>18.019480519480521</v>
      </c>
      <c r="G80" s="4">
        <v>33780.89</v>
      </c>
    </row>
    <row r="81" spans="1:7" x14ac:dyDescent="0.2">
      <c r="A81" s="4">
        <v>57</v>
      </c>
      <c r="B81" s="4">
        <v>33005.680111616872</v>
      </c>
      <c r="C81" s="4">
        <v>-6331.6501116168729</v>
      </c>
      <c r="D81" s="4">
        <v>-2.5203624820894848</v>
      </c>
      <c r="F81" s="4">
        <v>18.344155844155843</v>
      </c>
      <c r="G81" s="4">
        <v>33825.53</v>
      </c>
    </row>
    <row r="82" spans="1:7" x14ac:dyDescent="0.2">
      <c r="A82" s="4">
        <v>58</v>
      </c>
      <c r="B82" s="4">
        <v>33130.916468570467</v>
      </c>
      <c r="C82" s="4">
        <v>-4595.1364685704684</v>
      </c>
      <c r="D82" s="4">
        <v>-1.8291297452171917</v>
      </c>
      <c r="F82" s="4">
        <v>18.668831168831169</v>
      </c>
      <c r="G82" s="4">
        <v>33956.69</v>
      </c>
    </row>
    <row r="83" spans="1:7" x14ac:dyDescent="0.2">
      <c r="A83" s="4">
        <v>59</v>
      </c>
      <c r="B83" s="4">
        <v>33177.880601416982</v>
      </c>
      <c r="C83" s="4">
        <v>-3231.1106014169818</v>
      </c>
      <c r="D83" s="4">
        <v>-1.2861686593123163</v>
      </c>
      <c r="F83" s="4">
        <v>18.993506493506494</v>
      </c>
      <c r="G83" s="4">
        <v>33980.699999999997</v>
      </c>
    </row>
    <row r="84" spans="1:7" x14ac:dyDescent="0.2">
      <c r="A84" s="4">
        <v>60</v>
      </c>
      <c r="B84" s="4">
        <v>33166.139607341742</v>
      </c>
      <c r="C84" s="4">
        <v>-3350.5496073417416</v>
      </c>
      <c r="D84" s="4">
        <v>-1.333712282873972</v>
      </c>
      <c r="F84" s="4">
        <v>19.31818181818182</v>
      </c>
      <c r="G84" s="4">
        <v>34103.480000000003</v>
      </c>
    </row>
    <row r="85" spans="1:7" x14ac:dyDescent="0.2">
      <c r="A85" s="4">
        <v>61</v>
      </c>
      <c r="B85" s="4">
        <v>32970.457677300539</v>
      </c>
      <c r="C85" s="4">
        <v>-4530.1376773005395</v>
      </c>
      <c r="D85" s="4">
        <v>-1.8032564717402939</v>
      </c>
      <c r="F85" s="4">
        <v>19.642857142857142</v>
      </c>
      <c r="G85" s="4">
        <v>34109.54</v>
      </c>
    </row>
    <row r="86" spans="1:7" x14ac:dyDescent="0.2">
      <c r="A86" s="4">
        <v>62</v>
      </c>
      <c r="B86" s="4">
        <v>33197.448794421107</v>
      </c>
      <c r="C86" s="4">
        <v>-3728.9587944211053</v>
      </c>
      <c r="D86" s="4">
        <v>-1.4843409975344639</v>
      </c>
      <c r="F86" s="4">
        <v>19.967532467532468</v>
      </c>
      <c r="G86" s="4">
        <v>34208.050000000003</v>
      </c>
    </row>
    <row r="87" spans="1:7" x14ac:dyDescent="0.2">
      <c r="A87" s="4">
        <v>63</v>
      </c>
      <c r="B87" s="4">
        <v>32954.802731533382</v>
      </c>
      <c r="C87" s="4">
        <v>-4689.4927315333807</v>
      </c>
      <c r="D87" s="4">
        <v>-1.8666889882154067</v>
      </c>
      <c r="F87" s="4">
        <v>20.292207792207794</v>
      </c>
      <c r="G87" s="4">
        <v>34247.050000000003</v>
      </c>
    </row>
    <row r="88" spans="1:7" x14ac:dyDescent="0.2">
      <c r="A88" s="4">
        <v>64</v>
      </c>
      <c r="B88" s="4">
        <v>32747.380355326346</v>
      </c>
      <c r="C88" s="4">
        <v>-5156.4303553263453</v>
      </c>
      <c r="D88" s="4">
        <v>-2.0525571343918032</v>
      </c>
      <c r="F88" s="4">
        <v>20.616883116883116</v>
      </c>
      <c r="G88" s="4">
        <v>34287.24</v>
      </c>
    </row>
    <row r="89" spans="1:7" x14ac:dyDescent="0.2">
      <c r="A89" s="4">
        <v>65</v>
      </c>
      <c r="B89" s="4">
        <v>32907.83914659627</v>
      </c>
      <c r="C89" s="4">
        <v>-2840.6291465962713</v>
      </c>
      <c r="D89" s="4">
        <v>-1.1307344847554848</v>
      </c>
      <c r="F89" s="4">
        <v>20.941558441558442</v>
      </c>
      <c r="G89" s="4">
        <v>34370.58</v>
      </c>
    </row>
    <row r="90" spans="1:7" x14ac:dyDescent="0.2">
      <c r="A90" s="4">
        <v>66</v>
      </c>
      <c r="B90" s="4">
        <v>32927.407339600388</v>
      </c>
      <c r="C90" s="4">
        <v>-3033.4473396003887</v>
      </c>
      <c r="D90" s="4">
        <v>-1.2074872634063833</v>
      </c>
      <c r="F90" s="4">
        <v>21.266233766233768</v>
      </c>
      <c r="G90" s="4">
        <v>34731.730000000003</v>
      </c>
    </row>
    <row r="91" spans="1:7" x14ac:dyDescent="0.2">
      <c r="A91" s="4">
        <v>67</v>
      </c>
      <c r="B91" s="4">
        <v>33475.316743715746</v>
      </c>
      <c r="C91" s="4">
        <v>-2315.6967437157473</v>
      </c>
      <c r="D91" s="4">
        <v>-0.9217810665263616</v>
      </c>
      <c r="F91" s="4">
        <v>21.59090909090909</v>
      </c>
      <c r="G91" s="4">
        <v>34842.1</v>
      </c>
    </row>
    <row r="92" spans="1:7" x14ac:dyDescent="0.2">
      <c r="A92" s="4">
        <v>68</v>
      </c>
      <c r="B92" s="4">
        <v>33451.835303474661</v>
      </c>
      <c r="C92" s="4">
        <v>-2761.8153034746611</v>
      </c>
      <c r="D92" s="4">
        <v>-1.0993620226371907</v>
      </c>
      <c r="F92" s="4">
        <v>21.915584415584416</v>
      </c>
      <c r="G92" s="4">
        <v>34868.980000000003</v>
      </c>
    </row>
    <row r="93" spans="1:7" x14ac:dyDescent="0.2">
      <c r="A93" s="4">
        <v>69</v>
      </c>
      <c r="B93" s="4">
        <v>33338.33939268691</v>
      </c>
      <c r="C93" s="4">
        <v>-2958.529392686909</v>
      </c>
      <c r="D93" s="4">
        <v>-1.1776655930191533</v>
      </c>
      <c r="F93" s="4">
        <v>22.240259740259742</v>
      </c>
      <c r="G93" s="4">
        <v>34911.32</v>
      </c>
    </row>
    <row r="94" spans="1:7" x14ac:dyDescent="0.2">
      <c r="A94" s="4">
        <v>70</v>
      </c>
      <c r="B94" s="4">
        <v>33479.230695407663</v>
      </c>
      <c r="C94" s="4">
        <v>-2876.6206954076624</v>
      </c>
      <c r="D94" s="4">
        <v>-1.1450612001768077</v>
      </c>
      <c r="F94" s="4">
        <v>22.564935064935064</v>
      </c>
      <c r="G94" s="4">
        <v>34915.800000000003</v>
      </c>
    </row>
    <row r="95" spans="1:7" x14ac:dyDescent="0.2">
      <c r="A95" s="4">
        <v>71</v>
      </c>
      <c r="B95" s="4">
        <v>33651.430480752824</v>
      </c>
      <c r="C95" s="4">
        <v>-2062.7104807528231</v>
      </c>
      <c r="D95" s="4">
        <v>-0.82107792051930051</v>
      </c>
      <c r="F95" s="4">
        <v>22.88961038961039</v>
      </c>
      <c r="G95" s="4">
        <v>34961.519999999997</v>
      </c>
    </row>
    <row r="96" spans="1:7" x14ac:dyDescent="0.2">
      <c r="A96" s="4">
        <v>72</v>
      </c>
      <c r="B96" s="4">
        <v>33937.126255158524</v>
      </c>
      <c r="C96" s="4">
        <v>-2289.1262551585241</v>
      </c>
      <c r="D96" s="4">
        <v>-0.91120447727871101</v>
      </c>
      <c r="F96" s="4">
        <v>23.214285714285715</v>
      </c>
      <c r="G96" s="4">
        <v>35171.269999999997</v>
      </c>
    </row>
    <row r="97" spans="1:7" x14ac:dyDescent="0.2">
      <c r="A97" s="4">
        <v>73</v>
      </c>
      <c r="B97" s="4">
        <v>33487.057816063767</v>
      </c>
      <c r="C97" s="4">
        <v>-2850.3478160637678</v>
      </c>
      <c r="D97" s="4">
        <v>-1.1346030765869832</v>
      </c>
      <c r="F97" s="4">
        <v>23.538961038961041</v>
      </c>
      <c r="G97" s="4">
        <v>35414.449999999997</v>
      </c>
    </row>
    <row r="98" spans="1:7" x14ac:dyDescent="0.2">
      <c r="A98" s="4">
        <v>74</v>
      </c>
      <c r="B98" s="4">
        <v>33577.071660428257</v>
      </c>
      <c r="C98" s="4">
        <v>-2197.5216604282577</v>
      </c>
      <c r="D98" s="4">
        <v>-0.87474055718281385</v>
      </c>
      <c r="F98" s="4">
        <v>23.863636363636363</v>
      </c>
      <c r="G98" s="4">
        <v>35430.43</v>
      </c>
    </row>
    <row r="99" spans="1:7" x14ac:dyDescent="0.2">
      <c r="A99" s="4">
        <v>75</v>
      </c>
      <c r="B99" s="4">
        <v>33557.50346742414</v>
      </c>
      <c r="C99" s="4">
        <v>-1694.4234674241379</v>
      </c>
      <c r="D99" s="4">
        <v>-0.67447841570279465</v>
      </c>
      <c r="F99" s="4">
        <v>24.188311688311689</v>
      </c>
      <c r="G99" s="4">
        <v>35634.949999999997</v>
      </c>
    </row>
    <row r="100" spans="1:7" x14ac:dyDescent="0.2">
      <c r="A100" s="4">
        <v>76</v>
      </c>
      <c r="B100" s="4">
        <v>33440.094309399421</v>
      </c>
      <c r="C100" s="4">
        <v>-2112.8743093994199</v>
      </c>
      <c r="D100" s="4">
        <v>-0.84104602195416689</v>
      </c>
      <c r="F100" s="4">
        <v>24.512987012987015</v>
      </c>
      <c r="G100" s="4">
        <v>35697.4</v>
      </c>
    </row>
    <row r="101" spans="1:7" x14ac:dyDescent="0.2">
      <c r="A101" s="4">
        <v>77</v>
      </c>
      <c r="B101" s="4">
        <v>33526.194202072002</v>
      </c>
      <c r="C101" s="4">
        <v>-1783.1142020719999</v>
      </c>
      <c r="D101" s="4">
        <v>-0.70978245117141647</v>
      </c>
      <c r="F101" s="4">
        <v>24.837662337662337</v>
      </c>
      <c r="G101" s="4">
        <v>35843.699999999997</v>
      </c>
    </row>
    <row r="102" spans="1:7" x14ac:dyDescent="0.2">
      <c r="A102" s="4">
        <v>78</v>
      </c>
      <c r="B102" s="4">
        <v>33659.257679681701</v>
      </c>
      <c r="C102" s="4">
        <v>-1544.7376796817007</v>
      </c>
      <c r="D102" s="4">
        <v>-0.61489482582061306</v>
      </c>
      <c r="F102" s="4">
        <v>25.162337662337663</v>
      </c>
      <c r="G102" s="4">
        <v>36021.42</v>
      </c>
    </row>
    <row r="103" spans="1:7" x14ac:dyDescent="0.2">
      <c r="A103" s="4">
        <v>79</v>
      </c>
      <c r="B103" s="4">
        <v>33753.185397465335</v>
      </c>
      <c r="C103" s="4">
        <v>-1033.0253974653351</v>
      </c>
      <c r="D103" s="4">
        <v>-0.41120377925500123</v>
      </c>
      <c r="F103" s="4">
        <v>25.487012987012989</v>
      </c>
      <c r="G103" s="4">
        <v>36033.06</v>
      </c>
    </row>
    <row r="104" spans="1:7" x14ac:dyDescent="0.2">
      <c r="A104" s="4">
        <v>80</v>
      </c>
      <c r="B104" s="4">
        <v>34923.363026020619</v>
      </c>
      <c r="C104" s="4">
        <v>-1205.7430260206165</v>
      </c>
      <c r="D104" s="4">
        <v>-0.47995537217822987</v>
      </c>
      <c r="F104" s="4">
        <v>25.811688311688311</v>
      </c>
      <c r="G104" s="4">
        <v>36051.81</v>
      </c>
    </row>
    <row r="105" spans="1:7" x14ac:dyDescent="0.2">
      <c r="A105" s="4">
        <v>81</v>
      </c>
      <c r="B105" s="4">
        <v>34203.253836560099</v>
      </c>
      <c r="C105" s="4">
        <v>-2487.9038365601009</v>
      </c>
      <c r="D105" s="4">
        <v>-0.99032943674636031</v>
      </c>
      <c r="F105" s="4">
        <v>26.136363636363637</v>
      </c>
      <c r="G105" s="4">
        <v>36329.01</v>
      </c>
    </row>
    <row r="106" spans="1:7" x14ac:dyDescent="0.2">
      <c r="A106" s="4">
        <v>82</v>
      </c>
      <c r="B106" s="4">
        <v>33972.348767747622</v>
      </c>
      <c r="C106" s="4">
        <v>-2518.8387677476239</v>
      </c>
      <c r="D106" s="4">
        <v>-1.0026433262659351</v>
      </c>
      <c r="F106" s="4">
        <v>26.461038961038962</v>
      </c>
      <c r="G106" s="4">
        <v>36471.68</v>
      </c>
    </row>
    <row r="107" spans="1:7" x14ac:dyDescent="0.2">
      <c r="A107" s="4">
        <v>83</v>
      </c>
      <c r="B107" s="4">
        <v>34140.635305855823</v>
      </c>
      <c r="C107" s="4">
        <v>-2454.8853058558234</v>
      </c>
      <c r="D107" s="4">
        <v>-0.97718615426331579</v>
      </c>
      <c r="F107" s="4">
        <v>26.785714285714285</v>
      </c>
      <c r="G107" s="4">
        <v>36487.279999999999</v>
      </c>
    </row>
    <row r="108" spans="1:7" x14ac:dyDescent="0.2">
      <c r="A108" s="4">
        <v>84</v>
      </c>
      <c r="B108" s="4">
        <v>34093.671799191477</v>
      </c>
      <c r="C108" s="4">
        <v>-2650.2917991914765</v>
      </c>
      <c r="D108" s="4">
        <v>-1.0549692259552044</v>
      </c>
      <c r="F108" s="4">
        <v>27.11038961038961</v>
      </c>
      <c r="G108" s="4">
        <v>36553.599999999999</v>
      </c>
    </row>
    <row r="109" spans="1:7" x14ac:dyDescent="0.2">
      <c r="A109" s="4">
        <v>85</v>
      </c>
      <c r="B109" s="4">
        <v>33980.176514585903</v>
      </c>
      <c r="C109" s="4">
        <v>-2337.4765145859019</v>
      </c>
      <c r="D109" s="4">
        <v>-0.93045067340639587</v>
      </c>
      <c r="F109" s="4">
        <v>27.435064935064936</v>
      </c>
      <c r="G109" s="4">
        <v>36594.33</v>
      </c>
    </row>
    <row r="110" spans="1:7" x14ac:dyDescent="0.2">
      <c r="A110" s="4">
        <v>86</v>
      </c>
      <c r="B110" s="4">
        <v>34375.453621905268</v>
      </c>
      <c r="C110" s="4">
        <v>-2814.2336219052668</v>
      </c>
      <c r="D110" s="4">
        <v>-1.1202275412330978</v>
      </c>
      <c r="F110" s="4">
        <v>27.759740259740258</v>
      </c>
      <c r="G110" s="4">
        <v>36674.519999999997</v>
      </c>
    </row>
    <row r="111" spans="1:7" x14ac:dyDescent="0.2">
      <c r="A111" s="4">
        <v>87</v>
      </c>
      <c r="B111" s="4">
        <v>34379.367573597177</v>
      </c>
      <c r="C111" s="4">
        <v>-3008.2475735971784</v>
      </c>
      <c r="D111" s="4">
        <v>-1.197456300912831</v>
      </c>
      <c r="F111" s="4">
        <v>28.084415584415584</v>
      </c>
      <c r="G111" s="4">
        <v>36693.69</v>
      </c>
    </row>
    <row r="112" spans="1:7" x14ac:dyDescent="0.2">
      <c r="A112" s="4">
        <v>88</v>
      </c>
      <c r="B112" s="4">
        <v>34465.467466269758</v>
      </c>
      <c r="C112" s="4">
        <v>-2456.8574662697574</v>
      </c>
      <c r="D112" s="4">
        <v>-0.97797118802676108</v>
      </c>
      <c r="F112" s="4">
        <v>28.40909090909091</v>
      </c>
      <c r="G112" s="4">
        <v>36737.69</v>
      </c>
    </row>
    <row r="113" spans="1:7" x14ac:dyDescent="0.2">
      <c r="A113" s="4">
        <v>89</v>
      </c>
      <c r="B113" s="4">
        <v>34195.426637631223</v>
      </c>
      <c r="C113" s="4">
        <v>-3072.5366376312231</v>
      </c>
      <c r="D113" s="4">
        <v>-1.2230470619535856</v>
      </c>
      <c r="F113" s="4">
        <v>28.733766233766232</v>
      </c>
      <c r="G113" s="4">
        <v>36939.599999999999</v>
      </c>
    </row>
    <row r="114" spans="1:7" x14ac:dyDescent="0.2">
      <c r="A114" s="4">
        <v>90</v>
      </c>
      <c r="B114" s="4">
        <v>34242.390222568334</v>
      </c>
      <c r="C114" s="4">
        <v>-3144.6602225683346</v>
      </c>
      <c r="D114" s="4">
        <v>-1.2517564148623601</v>
      </c>
      <c r="F114" s="4">
        <v>29.058441558441558</v>
      </c>
      <c r="G114" s="4">
        <v>37020.14</v>
      </c>
    </row>
    <row r="115" spans="1:7" x14ac:dyDescent="0.2">
      <c r="A115" s="4">
        <v>91</v>
      </c>
      <c r="B115" s="4">
        <v>33948.867327506538</v>
      </c>
      <c r="C115" s="4">
        <v>-3919.887327506538</v>
      </c>
      <c r="D115" s="4">
        <v>-1.5603415823845359</v>
      </c>
      <c r="F115" s="4">
        <v>29.383116883116884</v>
      </c>
      <c r="G115" s="4">
        <v>37388.660000000003</v>
      </c>
    </row>
    <row r="116" spans="1:7" x14ac:dyDescent="0.2">
      <c r="A116" s="4">
        <v>92</v>
      </c>
      <c r="B116" s="4">
        <v>34038.881093598262</v>
      </c>
      <c r="C116" s="4">
        <v>-3842.7110935982637</v>
      </c>
      <c r="D116" s="4">
        <v>-1.5296209833270327</v>
      </c>
      <c r="F116" s="4">
        <v>29.70779220779221</v>
      </c>
      <c r="G116" s="4">
        <v>37418.99</v>
      </c>
    </row>
    <row r="117" spans="1:7" x14ac:dyDescent="0.2">
      <c r="A117" s="4">
        <v>93</v>
      </c>
      <c r="B117" s="4">
        <v>34168.030697788818</v>
      </c>
      <c r="C117" s="4">
        <v>-3349.4206977888171</v>
      </c>
      <c r="D117" s="4">
        <v>-1.333262911662249</v>
      </c>
      <c r="F117" s="4">
        <v>30.032467532467532</v>
      </c>
      <c r="G117" s="4">
        <v>37576.620000000003</v>
      </c>
    </row>
    <row r="118" spans="1:7" x14ac:dyDescent="0.2">
      <c r="A118" s="4">
        <v>94</v>
      </c>
      <c r="B118" s="4">
        <v>34214.99483063534</v>
      </c>
      <c r="C118" s="4">
        <v>-3282.0948306353384</v>
      </c>
      <c r="D118" s="4">
        <v>-1.3064633275638731</v>
      </c>
      <c r="F118" s="4">
        <v>30.357142857142858</v>
      </c>
      <c r="G118" s="4">
        <v>37606.89</v>
      </c>
    </row>
    <row r="119" spans="1:7" x14ac:dyDescent="0.2">
      <c r="A119" s="4">
        <v>95</v>
      </c>
      <c r="B119" s="4">
        <v>34113.239992195602</v>
      </c>
      <c r="C119" s="4">
        <v>-3440.649992195602</v>
      </c>
      <c r="D119" s="4">
        <v>-1.3695774405507761</v>
      </c>
      <c r="F119" s="4">
        <v>30.681818181818183</v>
      </c>
      <c r="G119" s="4">
        <v>37663.33</v>
      </c>
    </row>
    <row r="120" spans="1:7" x14ac:dyDescent="0.2">
      <c r="A120" s="4">
        <v>96</v>
      </c>
      <c r="B120" s="4">
        <v>34140.635305855823</v>
      </c>
      <c r="C120" s="4">
        <v>-3531.3353058558241</v>
      </c>
      <c r="D120" s="4">
        <v>-1.4056754336799915</v>
      </c>
      <c r="F120" s="4">
        <v>31.006493506493506</v>
      </c>
      <c r="G120" s="4">
        <v>37668.42</v>
      </c>
    </row>
    <row r="121" spans="1:7" x14ac:dyDescent="0.2">
      <c r="A121" s="4">
        <v>97</v>
      </c>
      <c r="B121" s="4">
        <v>34258.044463880542</v>
      </c>
      <c r="C121" s="4">
        <v>-2652.8244638805409</v>
      </c>
      <c r="D121" s="4">
        <v>-1.0559773727967867</v>
      </c>
      <c r="F121" s="4">
        <v>31.331168831168831</v>
      </c>
      <c r="G121" s="4">
        <v>37687.910000000003</v>
      </c>
    </row>
    <row r="122" spans="1:7" x14ac:dyDescent="0.2">
      <c r="A122" s="4">
        <v>98</v>
      </c>
      <c r="B122" s="4">
        <v>34434.15820091762</v>
      </c>
      <c r="C122" s="4">
        <v>-2233.5682009176198</v>
      </c>
      <c r="D122" s="4">
        <v>-0.8890891624684758</v>
      </c>
      <c r="F122" s="4">
        <v>31.655844155844157</v>
      </c>
      <c r="G122" s="4">
        <v>37734.080000000002</v>
      </c>
    </row>
    <row r="123" spans="1:7" x14ac:dyDescent="0.2">
      <c r="A123" s="4">
        <v>99</v>
      </c>
      <c r="B123" s="4">
        <v>34438.072152609537</v>
      </c>
      <c r="C123" s="4">
        <v>-2013.9721526095382</v>
      </c>
      <c r="D123" s="4">
        <v>-0.8016772506265144</v>
      </c>
      <c r="F123" s="4">
        <v>31.980519480519479</v>
      </c>
      <c r="G123" s="4">
        <v>37736.07</v>
      </c>
    </row>
    <row r="124" spans="1:7" x14ac:dyDescent="0.2">
      <c r="A124" s="4">
        <v>100</v>
      </c>
      <c r="B124" s="4">
        <v>34649.40832396294</v>
      </c>
      <c r="C124" s="4">
        <v>-1345.8883239629431</v>
      </c>
      <c r="D124" s="4">
        <v>-0.53574129602879683</v>
      </c>
      <c r="F124" s="4">
        <v>32.305194805194809</v>
      </c>
      <c r="G124" s="4">
        <v>37871.519999999997</v>
      </c>
    </row>
    <row r="125" spans="1:7" x14ac:dyDescent="0.2">
      <c r="A125" s="4">
        <v>101</v>
      </c>
      <c r="B125" s="4">
        <v>35189.490607422194</v>
      </c>
      <c r="C125" s="4">
        <v>-1363.9606074221956</v>
      </c>
      <c r="D125" s="4">
        <v>-0.54293510876219742</v>
      </c>
      <c r="F125" s="4">
        <v>32.629870129870127</v>
      </c>
      <c r="G125" s="4">
        <v>37877.339999999997</v>
      </c>
    </row>
    <row r="126" spans="1:7" x14ac:dyDescent="0.2">
      <c r="A126" s="4">
        <v>102</v>
      </c>
      <c r="B126" s="4">
        <v>35369.518217878416</v>
      </c>
      <c r="C126" s="4">
        <v>-1259.9782178784153</v>
      </c>
      <c r="D126" s="4">
        <v>-0.5015441113469542</v>
      </c>
      <c r="F126" s="4">
        <v>32.954545454545453</v>
      </c>
      <c r="G126" s="4">
        <v>37930.33</v>
      </c>
    </row>
    <row r="127" spans="1:7" x14ac:dyDescent="0.2">
      <c r="A127" s="4">
        <v>103</v>
      </c>
      <c r="B127" s="4">
        <v>35346.036151455155</v>
      </c>
      <c r="C127" s="4">
        <v>-1365.336151455158</v>
      </c>
      <c r="D127" s="4">
        <v>-0.54348265474342261</v>
      </c>
      <c r="F127" s="4">
        <v>33.279220779220779</v>
      </c>
      <c r="G127" s="4">
        <v>37934.730000000003</v>
      </c>
    </row>
    <row r="128" spans="1:7" x14ac:dyDescent="0.2">
      <c r="A128" s="4">
        <v>104</v>
      </c>
      <c r="B128" s="4">
        <v>36300.963735237892</v>
      </c>
      <c r="C128" s="4">
        <v>-2013.7237352378943</v>
      </c>
      <c r="D128" s="4">
        <v>-0.80157836616316702</v>
      </c>
      <c r="F128" s="4">
        <v>33.603896103896105</v>
      </c>
      <c r="G128" s="4">
        <v>37973.22</v>
      </c>
    </row>
    <row r="129" spans="1:7" x14ac:dyDescent="0.2">
      <c r="A129" s="4">
        <v>105</v>
      </c>
      <c r="B129" s="4">
        <v>36676.673275735309</v>
      </c>
      <c r="C129" s="4">
        <v>-2306.0932757353075</v>
      </c>
      <c r="D129" s="4">
        <v>-0.91795833154114193</v>
      </c>
      <c r="F129" s="4">
        <v>33.928571428571431</v>
      </c>
      <c r="G129" s="4">
        <v>37981.629999999997</v>
      </c>
    </row>
    <row r="130" spans="1:7" x14ac:dyDescent="0.2">
      <c r="A130" s="4">
        <v>106</v>
      </c>
      <c r="B130" s="4">
        <v>36359.668314250252</v>
      </c>
      <c r="C130" s="4">
        <v>-2402.9783142502492</v>
      </c>
      <c r="D130" s="4">
        <v>-0.95652417327974959</v>
      </c>
      <c r="F130" s="4">
        <v>34.253246753246756</v>
      </c>
      <c r="G130" s="4">
        <v>38025.449999999997</v>
      </c>
    </row>
    <row r="131" spans="1:7" x14ac:dyDescent="0.2">
      <c r="A131" s="4">
        <v>107</v>
      </c>
      <c r="B131" s="4">
        <v>36363.582187669395</v>
      </c>
      <c r="C131" s="4">
        <v>-2116.5321876693924</v>
      </c>
      <c r="D131" s="4">
        <v>-0.84250206879711775</v>
      </c>
      <c r="F131" s="4">
        <v>34.577922077922075</v>
      </c>
      <c r="G131" s="4">
        <v>38034.14</v>
      </c>
    </row>
    <row r="132" spans="1:7" x14ac:dyDescent="0.2">
      <c r="A132" s="4">
        <v>108</v>
      </c>
      <c r="B132" s="4">
        <v>35936.995814997892</v>
      </c>
      <c r="C132" s="4">
        <v>-2398.6258149978894</v>
      </c>
      <c r="D132" s="4">
        <v>-0.95479162716213584</v>
      </c>
      <c r="F132" s="4">
        <v>34.902597402597401</v>
      </c>
      <c r="G132" s="4">
        <v>38040.57</v>
      </c>
    </row>
    <row r="133" spans="1:7" x14ac:dyDescent="0.2">
      <c r="A133" s="4">
        <v>109</v>
      </c>
      <c r="B133" s="4">
        <v>35874.377362566396</v>
      </c>
      <c r="C133" s="4">
        <v>-2093.4873625663968</v>
      </c>
      <c r="D133" s="4">
        <v>-0.83332889725857351</v>
      </c>
      <c r="F133" s="4">
        <v>35.227272727272727</v>
      </c>
      <c r="G133" s="4">
        <v>38050.78</v>
      </c>
    </row>
    <row r="134" spans="1:7" x14ac:dyDescent="0.2">
      <c r="A134" s="4">
        <v>110</v>
      </c>
      <c r="B134" s="4">
        <v>35498.667822068979</v>
      </c>
      <c r="C134" s="4">
        <v>-2269.8678220689762</v>
      </c>
      <c r="D134" s="4">
        <v>-0.90353850847641204</v>
      </c>
      <c r="F134" s="4">
        <v>35.551948051948052</v>
      </c>
      <c r="G134" s="4">
        <v>38067.93</v>
      </c>
    </row>
    <row r="135" spans="1:7" x14ac:dyDescent="0.2">
      <c r="A135" s="4">
        <v>111</v>
      </c>
      <c r="B135" s="4">
        <v>35052.513256393358</v>
      </c>
      <c r="C135" s="4">
        <v>-1447.2932563933573</v>
      </c>
      <c r="D135" s="4">
        <v>-0.5761063166302226</v>
      </c>
      <c r="F135" s="4">
        <v>35.876623376623378</v>
      </c>
      <c r="G135" s="4">
        <v>38071.129999999997</v>
      </c>
    </row>
    <row r="136" spans="1:7" x14ac:dyDescent="0.2">
      <c r="A136" s="4">
        <v>112</v>
      </c>
      <c r="B136" s="4">
        <v>35107.303961986574</v>
      </c>
      <c r="C136" s="4">
        <v>-1599.3839619865757</v>
      </c>
      <c r="D136" s="4">
        <v>-0.63664720273325748</v>
      </c>
      <c r="F136" s="4">
        <v>36.201298701298704</v>
      </c>
      <c r="G136" s="4">
        <v>38128.9</v>
      </c>
    </row>
    <row r="137" spans="1:7" x14ac:dyDescent="0.2">
      <c r="A137" s="4">
        <v>113</v>
      </c>
      <c r="B137" s="4">
        <v>35181.663486766091</v>
      </c>
      <c r="C137" s="4">
        <v>-973.61348676608759</v>
      </c>
      <c r="D137" s="4">
        <v>-0.38755440696247628</v>
      </c>
      <c r="F137" s="4">
        <v>36.525974025974023</v>
      </c>
      <c r="G137" s="4">
        <v>38140.47</v>
      </c>
    </row>
    <row r="138" spans="1:7" x14ac:dyDescent="0.2">
      <c r="A138" s="4">
        <v>114</v>
      </c>
      <c r="B138" s="4">
        <v>35655.213366101932</v>
      </c>
      <c r="C138" s="4">
        <v>-923.48336610192928</v>
      </c>
      <c r="D138" s="4">
        <v>-0.36759972325170831</v>
      </c>
      <c r="F138" s="4">
        <v>36.850649350649348</v>
      </c>
      <c r="G138" s="4">
        <v>38144.019999999997</v>
      </c>
    </row>
    <row r="139" spans="1:7" x14ac:dyDescent="0.2">
      <c r="A139" s="4">
        <v>115</v>
      </c>
      <c r="B139" s="4">
        <v>35670.86831186909</v>
      </c>
      <c r="C139" s="4">
        <v>-759.54831186908996</v>
      </c>
      <c r="D139" s="4">
        <v>-0.30234410222020391</v>
      </c>
      <c r="F139" s="4">
        <v>37.175324675324674</v>
      </c>
      <c r="G139" s="4">
        <v>38182.080000000002</v>
      </c>
    </row>
    <row r="140" spans="1:7" x14ac:dyDescent="0.2">
      <c r="A140" s="4">
        <v>116</v>
      </c>
      <c r="B140" s="4">
        <v>35803.931711206016</v>
      </c>
      <c r="C140" s="4">
        <v>-373.5017112060159</v>
      </c>
      <c r="D140" s="4">
        <v>-0.1486752557903859</v>
      </c>
      <c r="F140" s="4">
        <v>37.5</v>
      </c>
      <c r="G140" s="4">
        <v>38193.919999999998</v>
      </c>
    </row>
    <row r="141" spans="1:7" x14ac:dyDescent="0.2">
      <c r="A141" s="4">
        <v>117</v>
      </c>
      <c r="B141" s="4">
        <v>35835.240976558154</v>
      </c>
      <c r="C141" s="4">
        <v>-966.26097655815101</v>
      </c>
      <c r="D141" s="4">
        <v>-0.384627683193697</v>
      </c>
      <c r="F141" s="4">
        <v>37.824675324675326</v>
      </c>
      <c r="G141" s="4">
        <v>38220.39</v>
      </c>
    </row>
    <row r="142" spans="1:7" x14ac:dyDescent="0.2">
      <c r="A142" s="4">
        <v>118</v>
      </c>
      <c r="B142" s="4">
        <v>35764.795325197781</v>
      </c>
      <c r="C142" s="4">
        <v>-922.69532519778295</v>
      </c>
      <c r="D142" s="4">
        <v>-0.36728603745193267</v>
      </c>
      <c r="F142" s="4">
        <v>38.149350649350652</v>
      </c>
      <c r="G142" s="4">
        <v>38297.29</v>
      </c>
    </row>
    <row r="143" spans="1:7" x14ac:dyDescent="0.2">
      <c r="A143" s="4">
        <v>119</v>
      </c>
      <c r="B143" s="4">
        <v>35584.768340923736</v>
      </c>
      <c r="C143" s="4">
        <v>-413.49834092373931</v>
      </c>
      <c r="D143" s="4">
        <v>-0.16459622475953717</v>
      </c>
      <c r="F143" s="4">
        <v>38.474025974025977</v>
      </c>
      <c r="G143" s="4">
        <v>38310.49</v>
      </c>
    </row>
    <row r="144" spans="1:7" x14ac:dyDescent="0.2">
      <c r="A144" s="4">
        <v>120</v>
      </c>
      <c r="B144" s="4">
        <v>35424.308923471639</v>
      </c>
      <c r="C144" s="4">
        <v>-462.78892347164219</v>
      </c>
      <c r="D144" s="4">
        <v>-0.18421672380545576</v>
      </c>
      <c r="F144" s="4">
        <v>38.798701298701296</v>
      </c>
      <c r="G144" s="4">
        <v>38357.18</v>
      </c>
    </row>
    <row r="145" spans="1:7" x14ac:dyDescent="0.2">
      <c r="A145" s="4">
        <v>121</v>
      </c>
      <c r="B145" s="4">
        <v>35326.467958451038</v>
      </c>
      <c r="C145" s="4">
        <v>-410.66795845103479</v>
      </c>
      <c r="D145" s="4">
        <v>-0.16346956904287338</v>
      </c>
      <c r="F145" s="4">
        <v>39.123376623376622</v>
      </c>
      <c r="G145" s="4">
        <v>38365.35</v>
      </c>
    </row>
    <row r="146" spans="1:7" x14ac:dyDescent="0.2">
      <c r="A146" s="4">
        <v>122</v>
      </c>
      <c r="B146" s="4">
        <v>35518.236015073096</v>
      </c>
      <c r="C146" s="4">
        <v>-103.78601507309941</v>
      </c>
      <c r="D146" s="4">
        <v>-4.1312829032654159E-2</v>
      </c>
      <c r="F146" s="4">
        <v>39.448051948051948</v>
      </c>
      <c r="G146" s="4">
        <v>38369.629999999997</v>
      </c>
    </row>
    <row r="147" spans="1:7" x14ac:dyDescent="0.2">
      <c r="A147" s="4">
        <v>123</v>
      </c>
      <c r="B147" s="4">
        <v>35584.768340923736</v>
      </c>
      <c r="C147" s="4">
        <v>258.93165907626098</v>
      </c>
      <c r="D147" s="4">
        <v>0.1030697570864892</v>
      </c>
      <c r="F147" s="4">
        <v>39.772727272727273</v>
      </c>
      <c r="G147" s="4">
        <v>38407.01</v>
      </c>
    </row>
    <row r="148" spans="1:7" x14ac:dyDescent="0.2">
      <c r="A148" s="4">
        <v>124</v>
      </c>
      <c r="B148" s="4">
        <v>35733.486138118416</v>
      </c>
      <c r="C148" s="4">
        <v>287.93386188158183</v>
      </c>
      <c r="D148" s="4">
        <v>0.11461430906897628</v>
      </c>
      <c r="F148" s="4">
        <v>40.097402597402599</v>
      </c>
      <c r="G148" s="4">
        <v>38409.480000000003</v>
      </c>
    </row>
    <row r="149" spans="1:7" x14ac:dyDescent="0.2">
      <c r="A149" s="4">
        <v>125</v>
      </c>
      <c r="B149" s="4">
        <v>36167.900257628193</v>
      </c>
      <c r="C149" s="4">
        <v>319.37974237180606</v>
      </c>
      <c r="D149" s="4">
        <v>0.12713158592519724</v>
      </c>
      <c r="F149" s="4">
        <v>40.422077922077925</v>
      </c>
      <c r="G149" s="4">
        <v>38417.230000000003</v>
      </c>
    </row>
    <row r="150" spans="1:7" x14ac:dyDescent="0.2">
      <c r="A150" s="4">
        <v>126</v>
      </c>
      <c r="B150" s="4">
        <v>36171.814131047329</v>
      </c>
      <c r="C150" s="4">
        <v>502.70586895266752</v>
      </c>
      <c r="D150" s="4">
        <v>0.20010597384556841</v>
      </c>
      <c r="F150" s="4">
        <v>40.746753246753244</v>
      </c>
      <c r="G150" s="4">
        <v>38434.720000000001</v>
      </c>
    </row>
    <row r="151" spans="1:7" x14ac:dyDescent="0.2">
      <c r="A151" s="4">
        <v>127</v>
      </c>
      <c r="B151" s="4">
        <v>35890.03168215137</v>
      </c>
      <c r="C151" s="4">
        <v>438.97831784863229</v>
      </c>
      <c r="D151" s="4">
        <v>0.17473872738585602</v>
      </c>
      <c r="F151" s="4">
        <v>41.071428571428569</v>
      </c>
      <c r="G151" s="4">
        <v>38470.61</v>
      </c>
    </row>
    <row r="152" spans="1:7" x14ac:dyDescent="0.2">
      <c r="A152" s="4">
        <v>128</v>
      </c>
      <c r="B152" s="4">
        <v>36011.354713595232</v>
      </c>
      <c r="C152" s="4">
        <v>726.33528640477016</v>
      </c>
      <c r="D152" s="4">
        <v>0.28912339958798311</v>
      </c>
      <c r="F152" s="4">
        <v>41.396103896103895</v>
      </c>
      <c r="G152" s="4">
        <v>38492.949999999997</v>
      </c>
    </row>
    <row r="153" spans="1:7" x14ac:dyDescent="0.2">
      <c r="A153" s="4">
        <v>129</v>
      </c>
      <c r="B153" s="4">
        <v>36054.404973022611</v>
      </c>
      <c r="C153" s="4">
        <v>539.9250269773911</v>
      </c>
      <c r="D153" s="4">
        <v>0.21492134864468512</v>
      </c>
      <c r="F153" s="4">
        <v>41.720779220779221</v>
      </c>
      <c r="G153" s="4">
        <v>38528.32</v>
      </c>
    </row>
    <row r="154" spans="1:7" x14ac:dyDescent="0.2">
      <c r="A154" s="4">
        <v>130</v>
      </c>
      <c r="B154" s="4">
        <v>36085.713612192572</v>
      </c>
      <c r="C154" s="4">
        <v>607.97638780743</v>
      </c>
      <c r="D154" s="4">
        <v>0.24200972113331676</v>
      </c>
      <c r="F154" s="4">
        <v>42.045454545454547</v>
      </c>
      <c r="G154" s="4">
        <v>38614.79</v>
      </c>
    </row>
    <row r="155" spans="1:7" x14ac:dyDescent="0.2">
      <c r="A155" s="4">
        <v>131</v>
      </c>
      <c r="B155" s="4">
        <v>35866.550241910292</v>
      </c>
      <c r="C155" s="4">
        <v>166.50975808970543</v>
      </c>
      <c r="D155" s="4">
        <v>6.6280501890197227E-2</v>
      </c>
      <c r="F155" s="4">
        <v>42.370129870129873</v>
      </c>
      <c r="G155" s="4">
        <v>38623.699999999997</v>
      </c>
    </row>
    <row r="156" spans="1:7" x14ac:dyDescent="0.2">
      <c r="A156" s="4">
        <v>132</v>
      </c>
      <c r="B156" s="4">
        <v>35713.917945114292</v>
      </c>
      <c r="C156" s="4">
        <v>337.89205488570587</v>
      </c>
      <c r="D156" s="4">
        <v>0.13450055563992366</v>
      </c>
      <c r="F156" s="4">
        <v>42.694805194805198</v>
      </c>
      <c r="G156" s="4">
        <v>38628.29</v>
      </c>
    </row>
    <row r="157" spans="1:7" x14ac:dyDescent="0.2">
      <c r="A157" s="4">
        <v>133</v>
      </c>
      <c r="B157" s="4">
        <v>35698.263625529318</v>
      </c>
      <c r="C157" s="4">
        <v>773.41637447068206</v>
      </c>
      <c r="D157" s="4">
        <v>0.30786439220214601</v>
      </c>
      <c r="F157" s="4">
        <v>43.019480519480517</v>
      </c>
      <c r="G157" s="4">
        <v>38697.050000000003</v>
      </c>
    </row>
    <row r="158" spans="1:7" x14ac:dyDescent="0.2">
      <c r="A158" s="4">
        <v>134</v>
      </c>
      <c r="B158" s="4">
        <v>35964.391206930886</v>
      </c>
      <c r="C158" s="4">
        <v>1055.7487930691132</v>
      </c>
      <c r="D158" s="4">
        <v>0.42024900328599468</v>
      </c>
      <c r="F158" s="4">
        <v>43.344155844155843</v>
      </c>
      <c r="G158" s="4">
        <v>38756.629999999997</v>
      </c>
    </row>
    <row r="159" spans="1:7" x14ac:dyDescent="0.2">
      <c r="A159" s="4">
        <v>135</v>
      </c>
      <c r="B159" s="4">
        <v>35854.809169562272</v>
      </c>
      <c r="C159" s="4">
        <v>1564.1808304377264</v>
      </c>
      <c r="D159" s="4">
        <v>0.62263432292409138</v>
      </c>
      <c r="F159" s="4">
        <v>43.668831168831169</v>
      </c>
      <c r="G159" s="4">
        <v>38799.08</v>
      </c>
    </row>
    <row r="160" spans="1:7" x14ac:dyDescent="0.2">
      <c r="A160" s="4">
        <v>136</v>
      </c>
      <c r="B160" s="4">
        <v>36128.763871619951</v>
      </c>
      <c r="C160" s="4">
        <v>1801.5661283800509</v>
      </c>
      <c r="D160" s="4">
        <v>0.71712738368810214</v>
      </c>
      <c r="F160" s="4">
        <v>43.993506493506494</v>
      </c>
      <c r="G160" s="4">
        <v>38840.32</v>
      </c>
    </row>
    <row r="161" spans="1:7" x14ac:dyDescent="0.2">
      <c r="A161" s="4">
        <v>137</v>
      </c>
      <c r="B161" s="4">
        <v>35866.550241910292</v>
      </c>
      <c r="C161" s="4">
        <v>2004.9697580897046</v>
      </c>
      <c r="D161" s="4">
        <v>0.7980937775986654</v>
      </c>
      <c r="F161" s="4">
        <v>44.31818181818182</v>
      </c>
      <c r="G161" s="4">
        <v>38843.879999999997</v>
      </c>
    </row>
    <row r="162" spans="1:7" x14ac:dyDescent="0.2">
      <c r="A162" s="4">
        <v>138</v>
      </c>
      <c r="B162" s="4">
        <v>35936.995814997892</v>
      </c>
      <c r="C162" s="4">
        <v>2203.4741850021092</v>
      </c>
      <c r="D162" s="4">
        <v>0.87711000580129095</v>
      </c>
      <c r="F162" s="4">
        <v>44.642857142857146</v>
      </c>
      <c r="G162" s="4">
        <v>38845.82</v>
      </c>
    </row>
    <row r="163" spans="1:7" x14ac:dyDescent="0.2">
      <c r="A163" s="4">
        <v>139</v>
      </c>
      <c r="B163" s="4">
        <v>35756.968204541678</v>
      </c>
      <c r="C163" s="4">
        <v>2371.9317954583239</v>
      </c>
      <c r="D163" s="4">
        <v>0.9441658654479429</v>
      </c>
      <c r="F163" s="4">
        <v>44.967532467532465</v>
      </c>
      <c r="G163" s="4">
        <v>38854.550000000003</v>
      </c>
    </row>
    <row r="164" spans="1:7" x14ac:dyDescent="0.2">
      <c r="A164" s="4">
        <v>140</v>
      </c>
      <c r="B164" s="4">
        <v>35596.508787089573</v>
      </c>
      <c r="C164" s="4">
        <v>2338.22121291043</v>
      </c>
      <c r="D164" s="4">
        <v>0.93074710635586855</v>
      </c>
      <c r="F164" s="4">
        <v>45.29220779220779</v>
      </c>
      <c r="G164" s="4">
        <v>38900.800000000003</v>
      </c>
    </row>
    <row r="165" spans="1:7" x14ac:dyDescent="0.2">
      <c r="A165" s="4">
        <v>141</v>
      </c>
      <c r="B165" s="4">
        <v>35972.21832758699</v>
      </c>
      <c r="C165" s="4">
        <v>2520.7316724130069</v>
      </c>
      <c r="D165" s="4">
        <v>1.0033968116633751</v>
      </c>
      <c r="F165" s="4">
        <v>45.616883116883116</v>
      </c>
      <c r="G165" s="4">
        <v>38973.699999999997</v>
      </c>
    </row>
    <row r="166" spans="1:7" x14ac:dyDescent="0.2">
      <c r="A166" s="4">
        <v>142</v>
      </c>
      <c r="B166" s="4">
        <v>35917.427621993775</v>
      </c>
      <c r="C166" s="4">
        <v>2153.7023780062227</v>
      </c>
      <c r="D166" s="4">
        <v>0.85729795162791256</v>
      </c>
      <c r="F166" s="4">
        <v>45.941558441558442</v>
      </c>
      <c r="G166" s="4">
        <v>38979.85</v>
      </c>
    </row>
    <row r="167" spans="1:7" x14ac:dyDescent="0.2">
      <c r="A167" s="4">
        <v>143</v>
      </c>
      <c r="B167" s="4">
        <v>35753.054331122534</v>
      </c>
      <c r="C167" s="4">
        <v>1983.0156688774659</v>
      </c>
      <c r="D167" s="4">
        <v>0.78935478194926079</v>
      </c>
      <c r="F167" s="4">
        <v>46.266233766233768</v>
      </c>
      <c r="G167" s="4">
        <v>38990.94</v>
      </c>
    </row>
    <row r="168" spans="1:7" x14ac:dyDescent="0.2">
      <c r="A168" s="4">
        <v>144</v>
      </c>
      <c r="B168" s="4">
        <v>35831.327103139018</v>
      </c>
      <c r="C168" s="4">
        <v>1775.5628968609817</v>
      </c>
      <c r="D168" s="4">
        <v>0.70677659550833449</v>
      </c>
      <c r="F168" s="4">
        <v>46.590909090909093</v>
      </c>
      <c r="G168" s="4">
        <v>39044.35</v>
      </c>
    </row>
    <row r="169" spans="1:7" x14ac:dyDescent="0.2">
      <c r="A169" s="4">
        <v>145</v>
      </c>
      <c r="B169" s="4">
        <v>36484.90521911325</v>
      </c>
      <c r="C169" s="4">
        <v>454.69478088674805</v>
      </c>
      <c r="D169" s="4">
        <v>0.18099478751143644</v>
      </c>
      <c r="F169" s="4">
        <v>46.915584415584419</v>
      </c>
      <c r="G169" s="4">
        <v>39073.919999999998</v>
      </c>
    </row>
    <row r="170" spans="1:7" x14ac:dyDescent="0.2">
      <c r="A170" s="4">
        <v>146</v>
      </c>
      <c r="B170" s="4">
        <v>36355.755067013291</v>
      </c>
      <c r="C170" s="4">
        <v>1332.1549329867121</v>
      </c>
      <c r="D170" s="4">
        <v>0.53027461313284008</v>
      </c>
      <c r="F170" s="4">
        <v>47.240259740259738</v>
      </c>
      <c r="G170" s="4">
        <v>39086.03</v>
      </c>
    </row>
    <row r="171" spans="1:7" x14ac:dyDescent="0.2">
      <c r="A171" s="4">
        <v>147</v>
      </c>
      <c r="B171" s="4">
        <v>36676.673275735309</v>
      </c>
      <c r="C171" s="4">
        <v>986.65672426469246</v>
      </c>
      <c r="D171" s="4">
        <v>0.39274636890872344</v>
      </c>
      <c r="F171" s="4">
        <v>47.564935064935064</v>
      </c>
      <c r="G171" s="4">
        <v>39113.47</v>
      </c>
    </row>
    <row r="172" spans="1:7" x14ac:dyDescent="0.2">
      <c r="A172" s="4">
        <v>148</v>
      </c>
      <c r="B172" s="4">
        <v>36778.428114175054</v>
      </c>
      <c r="C172" s="4">
        <v>1247.0218858249427</v>
      </c>
      <c r="D172" s="4">
        <v>0.49638674278782413</v>
      </c>
      <c r="F172" s="4">
        <v>47.88961038961039</v>
      </c>
      <c r="G172" s="4">
        <v>39302.85</v>
      </c>
    </row>
    <row r="173" spans="1:7" x14ac:dyDescent="0.2">
      <c r="A173" s="4">
        <v>149</v>
      </c>
      <c r="B173" s="4">
        <v>36958.455098449092</v>
      </c>
      <c r="C173" s="4">
        <v>1082.1149015509072</v>
      </c>
      <c r="D173" s="4">
        <v>0.43074423745793561</v>
      </c>
      <c r="F173" s="4">
        <v>48.214285714285715</v>
      </c>
      <c r="G173" s="4">
        <v>39467.31</v>
      </c>
    </row>
    <row r="174" spans="1:7" x14ac:dyDescent="0.2">
      <c r="A174" s="4">
        <v>150</v>
      </c>
      <c r="B174" s="4">
        <v>37326.337518290413</v>
      </c>
      <c r="C174" s="4">
        <v>855.7424817095889</v>
      </c>
      <c r="D174" s="4">
        <v>0.34063493831945674</v>
      </c>
      <c r="F174" s="4">
        <v>48.538961038961041</v>
      </c>
      <c r="G174" s="4">
        <v>39574.57</v>
      </c>
    </row>
    <row r="175" spans="1:7" x14ac:dyDescent="0.2">
      <c r="A175" s="4">
        <v>151</v>
      </c>
      <c r="B175" s="4">
        <v>37208.928360265687</v>
      </c>
      <c r="C175" s="4">
        <v>1198.0816397343151</v>
      </c>
      <c r="D175" s="4">
        <v>0.47690569788852755</v>
      </c>
      <c r="F175" s="4">
        <v>48.863636363636367</v>
      </c>
      <c r="G175" s="4">
        <v>39614.07</v>
      </c>
    </row>
    <row r="176" spans="1:7" x14ac:dyDescent="0.2">
      <c r="A176" s="4">
        <v>152</v>
      </c>
      <c r="B176" s="4">
        <v>37443.746676315131</v>
      </c>
      <c r="C176" s="4">
        <v>925.8833236848659</v>
      </c>
      <c r="D176" s="4">
        <v>0.36855504499943753</v>
      </c>
      <c r="F176" s="4">
        <v>49.188311688311686</v>
      </c>
      <c r="G176" s="4">
        <v>39728.410000000003</v>
      </c>
    </row>
    <row r="177" spans="1:7" x14ac:dyDescent="0.2">
      <c r="A177" s="4">
        <v>153</v>
      </c>
      <c r="B177" s="4">
        <v>37897.728988829025</v>
      </c>
      <c r="C177" s="4">
        <v>412.76101117097278</v>
      </c>
      <c r="D177" s="4">
        <v>0.16430272492725942</v>
      </c>
      <c r="F177" s="4">
        <v>49.512987012987011</v>
      </c>
      <c r="G177" s="4">
        <v>39745.660000000003</v>
      </c>
    </row>
    <row r="178" spans="1:7" x14ac:dyDescent="0.2">
      <c r="A178" s="4">
        <v>154</v>
      </c>
      <c r="B178" s="4">
        <v>37385.042097302765</v>
      </c>
      <c r="C178" s="4">
        <v>492.29790269723162</v>
      </c>
      <c r="D178" s="4">
        <v>0.19596300207634104</v>
      </c>
      <c r="F178" s="4">
        <v>49.837662337662337</v>
      </c>
      <c r="G178" s="4">
        <v>39749.85</v>
      </c>
    </row>
    <row r="179" spans="1:7" x14ac:dyDescent="0.2">
      <c r="A179" s="4">
        <v>155</v>
      </c>
      <c r="B179" s="4">
        <v>37302.855451867144</v>
      </c>
      <c r="C179" s="4">
        <v>747.9245481328544</v>
      </c>
      <c r="D179" s="4">
        <v>0.29771717282501675</v>
      </c>
      <c r="F179" s="4">
        <v>50.162337662337663</v>
      </c>
      <c r="G179" s="4">
        <v>39757.58</v>
      </c>
    </row>
    <row r="180" spans="1:7" x14ac:dyDescent="0.2">
      <c r="A180" s="4">
        <v>156</v>
      </c>
      <c r="B180" s="4">
        <v>37467.228116556216</v>
      </c>
      <c r="C180" s="4">
        <v>1061.0918834437834</v>
      </c>
      <c r="D180" s="4">
        <v>0.42237586189020354</v>
      </c>
      <c r="F180" s="4">
        <v>50.487012987012989</v>
      </c>
      <c r="G180" s="4">
        <v>39872.31</v>
      </c>
    </row>
    <row r="181" spans="1:7" x14ac:dyDescent="0.2">
      <c r="A181" s="4">
        <v>157</v>
      </c>
      <c r="B181" s="4">
        <v>37432.005682239884</v>
      </c>
      <c r="C181" s="4">
        <v>1182.7843177601171</v>
      </c>
      <c r="D181" s="4">
        <v>0.47081648011740118</v>
      </c>
      <c r="F181" s="4">
        <v>50.811688311688314</v>
      </c>
      <c r="G181" s="4">
        <v>39878.949999999997</v>
      </c>
    </row>
    <row r="182" spans="1:7" x14ac:dyDescent="0.2">
      <c r="A182" s="4">
        <v>158</v>
      </c>
      <c r="B182" s="4">
        <v>37161.964227419172</v>
      </c>
      <c r="C182" s="4">
        <v>1058.4257725808275</v>
      </c>
      <c r="D182" s="4">
        <v>0.42131459576310709</v>
      </c>
      <c r="F182" s="4">
        <v>51.136363636363633</v>
      </c>
      <c r="G182" s="4">
        <v>39888.959999999999</v>
      </c>
    </row>
    <row r="183" spans="1:7" x14ac:dyDescent="0.2">
      <c r="A183" s="4">
        <v>159</v>
      </c>
      <c r="B183" s="4">
        <v>37103.259648406805</v>
      </c>
      <c r="C183" s="4">
        <v>1331.4603515931958</v>
      </c>
      <c r="D183" s="4">
        <v>0.52999812961683457</v>
      </c>
      <c r="F183" s="4">
        <v>51.461038961038959</v>
      </c>
      <c r="G183" s="4">
        <v>39922.46</v>
      </c>
    </row>
    <row r="184" spans="1:7" x14ac:dyDescent="0.2">
      <c r="A184" s="4">
        <v>160</v>
      </c>
      <c r="B184" s="4">
        <v>37122.82784141093</v>
      </c>
      <c r="C184" s="4">
        <v>1676.2521585890718</v>
      </c>
      <c r="D184" s="4">
        <v>0.66724518514977738</v>
      </c>
      <c r="F184" s="4">
        <v>51.785714285714285</v>
      </c>
      <c r="G184" s="4">
        <v>39982.980000000003</v>
      </c>
    </row>
    <row r="185" spans="1:7" x14ac:dyDescent="0.2">
      <c r="A185" s="4">
        <v>161</v>
      </c>
      <c r="B185" s="4">
        <v>37580.724027343967</v>
      </c>
      <c r="C185" s="4">
        <v>1263.1559726560299</v>
      </c>
      <c r="D185" s="4">
        <v>0.50280904130637916</v>
      </c>
      <c r="F185" s="4">
        <v>52.11038961038961</v>
      </c>
      <c r="G185" s="4">
        <v>40145.5</v>
      </c>
    </row>
    <row r="186" spans="1:7" x14ac:dyDescent="0.2">
      <c r="A186" s="4">
        <v>162</v>
      </c>
      <c r="B186" s="4">
        <v>38426.070199940266</v>
      </c>
      <c r="C186" s="4">
        <v>647.84980005973193</v>
      </c>
      <c r="D186" s="4">
        <v>0.25788164243376999</v>
      </c>
      <c r="F186" s="4">
        <v>52.435064935064936</v>
      </c>
      <c r="G186" s="4">
        <v>40182.67</v>
      </c>
    </row>
    <row r="187" spans="1:7" x14ac:dyDescent="0.2">
      <c r="A187" s="4">
        <v>163</v>
      </c>
      <c r="B187" s="4">
        <v>38934.843218047383</v>
      </c>
      <c r="C187" s="4">
        <v>178.62678195261833</v>
      </c>
      <c r="D187" s="4">
        <v>7.1103777308186178E-2</v>
      </c>
      <c r="F187" s="4">
        <v>52.759740259740262</v>
      </c>
      <c r="G187" s="4">
        <v>40261.129999999997</v>
      </c>
    </row>
    <row r="188" spans="1:7" x14ac:dyDescent="0.2">
      <c r="A188" s="4">
        <v>164</v>
      </c>
      <c r="B188" s="4">
        <v>38805.692439765247</v>
      </c>
      <c r="C188" s="4">
        <v>661.61756023475027</v>
      </c>
      <c r="D188" s="4">
        <v>0.2633620062561261</v>
      </c>
      <c r="F188" s="4">
        <v>53.084415584415588</v>
      </c>
      <c r="G188" s="4">
        <v>40281.199999999997</v>
      </c>
    </row>
    <row r="189" spans="1:7" x14ac:dyDescent="0.2">
      <c r="A189" s="4">
        <v>165</v>
      </c>
      <c r="B189" s="4">
        <v>38844.828825773482</v>
      </c>
      <c r="C189" s="4">
        <v>-216.53882577348122</v>
      </c>
      <c r="D189" s="4">
        <v>-8.6194960677608776E-2</v>
      </c>
      <c r="F189" s="4">
        <v>53.409090909090907</v>
      </c>
      <c r="G189" s="4">
        <v>40363.230000000003</v>
      </c>
    </row>
    <row r="190" spans="1:7" x14ac:dyDescent="0.2">
      <c r="A190" s="4">
        <v>166</v>
      </c>
      <c r="B190" s="4">
        <v>38891.792958620004</v>
      </c>
      <c r="C190" s="4">
        <v>9.0070413799985545</v>
      </c>
      <c r="D190" s="4">
        <v>3.5853227466131799E-3</v>
      </c>
      <c r="F190" s="4">
        <v>53.733766233766232</v>
      </c>
      <c r="G190" s="4">
        <v>40431.599999999999</v>
      </c>
    </row>
    <row r="191" spans="1:7" x14ac:dyDescent="0.2">
      <c r="A191" s="4">
        <v>167</v>
      </c>
      <c r="B191" s="4">
        <v>39408.392549473821</v>
      </c>
      <c r="C191" s="4">
        <v>-322.36254947382258</v>
      </c>
      <c r="D191" s="4">
        <v>-0.12831891544889273</v>
      </c>
      <c r="F191" s="4">
        <v>54.058441558441558</v>
      </c>
      <c r="G191" s="4">
        <v>40509.49</v>
      </c>
    </row>
    <row r="192" spans="1:7" x14ac:dyDescent="0.2">
      <c r="A192" s="4">
        <v>168</v>
      </c>
      <c r="B192" s="4">
        <v>39514.061261332703</v>
      </c>
      <c r="C192" s="4">
        <v>-523.12126133270067</v>
      </c>
      <c r="D192" s="4">
        <v>-0.20823247927538779</v>
      </c>
      <c r="F192" s="4">
        <v>54.383116883116884</v>
      </c>
      <c r="G192" s="4">
        <v>40522.1</v>
      </c>
    </row>
    <row r="193" spans="1:7" x14ac:dyDescent="0.2">
      <c r="A193" s="4">
        <v>169</v>
      </c>
      <c r="B193" s="4">
        <v>39200.970173266782</v>
      </c>
      <c r="C193" s="4">
        <v>-843.79017326678149</v>
      </c>
      <c r="D193" s="4">
        <v>-0.33587722915319318</v>
      </c>
      <c r="F193" s="4">
        <v>54.70779220779221</v>
      </c>
      <c r="G193" s="4">
        <v>40544.370000000003</v>
      </c>
    </row>
    <row r="194" spans="1:7" x14ac:dyDescent="0.2">
      <c r="A194" s="4">
        <v>170</v>
      </c>
      <c r="B194" s="4">
        <v>39326.207078129781</v>
      </c>
      <c r="C194" s="4">
        <v>-908.97707812977751</v>
      </c>
      <c r="D194" s="4">
        <v>-0.36182538270621334</v>
      </c>
      <c r="F194" s="4">
        <v>55.032467532467535</v>
      </c>
      <c r="G194" s="4">
        <v>40558.49</v>
      </c>
    </row>
    <row r="195" spans="1:7" x14ac:dyDescent="0.2">
      <c r="A195" s="4">
        <v>171</v>
      </c>
      <c r="B195" s="4">
        <v>38770.469927176142</v>
      </c>
      <c r="C195" s="4">
        <v>-405.11992717614339</v>
      </c>
      <c r="D195" s="4">
        <v>-0.1612611321222924</v>
      </c>
      <c r="F195" s="4">
        <v>55.357142857142854</v>
      </c>
      <c r="G195" s="4">
        <v>40593.800000000003</v>
      </c>
    </row>
    <row r="196" spans="1:7" x14ac:dyDescent="0.2">
      <c r="A196" s="4">
        <v>172</v>
      </c>
      <c r="B196" s="4">
        <v>38613.924383143181</v>
      </c>
      <c r="C196" s="4">
        <v>-420.00438314318308</v>
      </c>
      <c r="D196" s="4">
        <v>-0.16718600537402362</v>
      </c>
      <c r="F196" s="4">
        <v>55.68181818181818</v>
      </c>
      <c r="G196" s="4">
        <v>40616.14</v>
      </c>
    </row>
    <row r="197" spans="1:7" x14ac:dyDescent="0.2">
      <c r="A197" s="4">
        <v>173</v>
      </c>
      <c r="B197" s="4">
        <v>38848.742699192619</v>
      </c>
      <c r="C197" s="4">
        <v>-8.422699192618893</v>
      </c>
      <c r="D197" s="4">
        <v>-3.3527208024419922E-3</v>
      </c>
      <c r="F197" s="4">
        <v>56.006493506493506</v>
      </c>
      <c r="G197" s="4">
        <v>40625.51</v>
      </c>
    </row>
    <row r="198" spans="1:7" x14ac:dyDescent="0.2">
      <c r="A198" s="4">
        <v>174</v>
      </c>
      <c r="B198" s="4">
        <v>38930.929344628239</v>
      </c>
      <c r="C198" s="4">
        <v>-76.37934462823614</v>
      </c>
      <c r="D198" s="4">
        <v>-3.0403391093010185E-2</v>
      </c>
      <c r="F198" s="4">
        <v>56.331168831168831</v>
      </c>
      <c r="G198" s="4">
        <v>40676.629999999997</v>
      </c>
    </row>
    <row r="199" spans="1:7" x14ac:dyDescent="0.2">
      <c r="A199" s="4">
        <v>175</v>
      </c>
      <c r="B199" s="4">
        <v>39251.847005440861</v>
      </c>
      <c r="C199" s="4">
        <v>-495.21700544086343</v>
      </c>
      <c r="D199" s="4">
        <v>-0.19712497358561878</v>
      </c>
      <c r="F199" s="4">
        <v>56.655844155844157</v>
      </c>
      <c r="G199" s="4">
        <v>40685.5</v>
      </c>
    </row>
    <row r="200" spans="1:7" x14ac:dyDescent="0.2">
      <c r="A200" s="4">
        <v>176</v>
      </c>
      <c r="B200" s="4">
        <v>39244.02043269416</v>
      </c>
      <c r="C200" s="4">
        <v>-199.67043269416172</v>
      </c>
      <c r="D200" s="4">
        <v>-7.948036585622846E-2</v>
      </c>
      <c r="F200" s="4">
        <v>56.980519480519483</v>
      </c>
      <c r="G200" s="4">
        <v>40707.31</v>
      </c>
    </row>
    <row r="201" spans="1:7" x14ac:dyDescent="0.2">
      <c r="A201" s="4">
        <v>177</v>
      </c>
      <c r="B201" s="4">
        <v>39502.320815166859</v>
      </c>
      <c r="C201" s="4">
        <v>-199.47081516686012</v>
      </c>
      <c r="D201" s="4">
        <v>-7.9400906549774469E-2</v>
      </c>
      <c r="F201" s="4">
        <v>57.305194805194802</v>
      </c>
      <c r="G201" s="4">
        <v>40723.49</v>
      </c>
    </row>
    <row r="202" spans="1:7" x14ac:dyDescent="0.2">
      <c r="A202" s="4">
        <v>178</v>
      </c>
      <c r="B202" s="4">
        <v>39189.229727100945</v>
      </c>
      <c r="C202" s="4">
        <v>-209.37972710094618</v>
      </c>
      <c r="D202" s="4">
        <v>-8.3345225872028014E-2</v>
      </c>
      <c r="F202" s="4">
        <v>57.629870129870127</v>
      </c>
      <c r="G202" s="4">
        <v>40789.379999999997</v>
      </c>
    </row>
    <row r="203" spans="1:7" x14ac:dyDescent="0.2">
      <c r="A203" s="4">
        <v>179</v>
      </c>
      <c r="B203" s="4">
        <v>39212.710619432619</v>
      </c>
      <c r="C203" s="4">
        <v>-366.89061943261913</v>
      </c>
      <c r="D203" s="4">
        <v>-0.14604365938540631</v>
      </c>
      <c r="F203" s="4">
        <v>57.954545454545453</v>
      </c>
      <c r="G203" s="4">
        <v>40794.74</v>
      </c>
    </row>
    <row r="204" spans="1:7" x14ac:dyDescent="0.2">
      <c r="A204" s="4">
        <v>180</v>
      </c>
      <c r="B204" s="4">
        <v>38390.846513259588</v>
      </c>
      <c r="C204" s="4">
        <v>-356.70651325958897</v>
      </c>
      <c r="D204" s="4">
        <v>-0.14198979685989691</v>
      </c>
      <c r="F204" s="4">
        <v>58.279220779220779</v>
      </c>
      <c r="G204" s="4">
        <v>40817.74</v>
      </c>
    </row>
    <row r="205" spans="1:7" x14ac:dyDescent="0.2">
      <c r="A205" s="4">
        <v>181</v>
      </c>
      <c r="B205" s="4">
        <v>38054.274532861986</v>
      </c>
      <c r="C205" s="4">
        <v>-320.19453286198404</v>
      </c>
      <c r="D205" s="4">
        <v>-0.12745591960536068</v>
      </c>
      <c r="F205" s="4">
        <v>58.603896103896105</v>
      </c>
      <c r="G205" s="4">
        <v>40869.47</v>
      </c>
    </row>
    <row r="206" spans="1:7" x14ac:dyDescent="0.2">
      <c r="A206" s="4">
        <v>182</v>
      </c>
      <c r="B206" s="4">
        <v>37917.29718183315</v>
      </c>
      <c r="C206" s="4">
        <v>-248.87718183315155</v>
      </c>
      <c r="D206" s="4">
        <v>-9.9067494362896538E-2</v>
      </c>
      <c r="F206" s="4">
        <v>58.928571428571431</v>
      </c>
      <c r="G206" s="4">
        <v>40894.379999999997</v>
      </c>
    </row>
    <row r="207" spans="1:7" x14ac:dyDescent="0.2">
      <c r="A207" s="4">
        <v>183</v>
      </c>
      <c r="B207" s="4">
        <v>37248.064746273929</v>
      </c>
      <c r="C207" s="4">
        <v>-694.46474627393036</v>
      </c>
      <c r="D207" s="4">
        <v>-0.27643708366501063</v>
      </c>
      <c r="F207" s="4">
        <v>59.253246753246756</v>
      </c>
      <c r="G207" s="4">
        <v>40913.82</v>
      </c>
    </row>
    <row r="208" spans="1:7" x14ac:dyDescent="0.2">
      <c r="A208" s="4">
        <v>184</v>
      </c>
      <c r="B208" s="4">
        <v>37604.205467585052</v>
      </c>
      <c r="C208" s="4">
        <v>-215.54546758504875</v>
      </c>
      <c r="D208" s="4">
        <v>-8.5799546738861893E-2</v>
      </c>
      <c r="F208" s="4">
        <v>59.577922077922075</v>
      </c>
      <c r="G208" s="4">
        <v>40966.86</v>
      </c>
    </row>
    <row r="209" spans="1:7" x14ac:dyDescent="0.2">
      <c r="A209" s="4">
        <v>185</v>
      </c>
      <c r="B209" s="4">
        <v>38034.706339857868</v>
      </c>
      <c r="C209" s="4">
        <v>-53.076339857871062</v>
      </c>
      <c r="D209" s="4">
        <v>-2.1127449133516406E-2</v>
      </c>
      <c r="F209" s="4">
        <v>59.902597402597401</v>
      </c>
      <c r="G209" s="4">
        <v>40979.620000000003</v>
      </c>
    </row>
    <row r="210" spans="1:7" x14ac:dyDescent="0.2">
      <c r="A210" s="4">
        <v>186</v>
      </c>
      <c r="B210" s="4">
        <v>37944.691947583968</v>
      </c>
      <c r="C210" s="4">
        <v>28.528052416033461</v>
      </c>
      <c r="D210" s="4">
        <v>1.1355812739010006E-2</v>
      </c>
      <c r="F210" s="4">
        <v>60.227272727272727</v>
      </c>
      <c r="G210" s="4">
        <v>41055.69</v>
      </c>
    </row>
    <row r="211" spans="1:7" x14ac:dyDescent="0.2">
      <c r="A211" s="4">
        <v>187</v>
      </c>
      <c r="B211" s="4">
        <v>38069.928852446967</v>
      </c>
      <c r="C211" s="4">
        <v>-1.9988524469663389</v>
      </c>
      <c r="D211" s="4">
        <v>-7.9565873441484955E-4</v>
      </c>
      <c r="F211" s="4">
        <v>60.551948051948052</v>
      </c>
      <c r="G211" s="4">
        <v>41115.379999999997</v>
      </c>
    </row>
    <row r="212" spans="1:7" x14ac:dyDescent="0.2">
      <c r="A212" s="4">
        <v>188</v>
      </c>
      <c r="B212" s="4">
        <v>38085.583172031947</v>
      </c>
      <c r="C212" s="4">
        <v>611.46682796805544</v>
      </c>
      <c r="D212" s="4">
        <v>0.24339911793695224</v>
      </c>
      <c r="F212" s="4">
        <v>60.876623376623378</v>
      </c>
      <c r="G212" s="4">
        <v>41141.85</v>
      </c>
    </row>
    <row r="213" spans="1:7" x14ac:dyDescent="0.2">
      <c r="A213" s="4">
        <v>189</v>
      </c>
      <c r="B213" s="4">
        <v>38116.891811201902</v>
      </c>
      <c r="C213" s="4">
        <v>856.80818879809522</v>
      </c>
      <c r="D213" s="4">
        <v>0.34105915129955178</v>
      </c>
      <c r="F213" s="4">
        <v>61.201298701298704</v>
      </c>
      <c r="G213" s="4">
        <v>41142.660000000003</v>
      </c>
    </row>
    <row r="214" spans="1:7" x14ac:dyDescent="0.2">
      <c r="A214" s="4">
        <v>190</v>
      </c>
      <c r="B214" s="4">
        <v>38973.979604055625</v>
      </c>
      <c r="C214" s="4">
        <v>600.5903959443749</v>
      </c>
      <c r="D214" s="4">
        <v>0.23906966973178589</v>
      </c>
      <c r="F214" s="4">
        <v>61.525974025974023</v>
      </c>
      <c r="G214" s="4">
        <v>41155.120000000003</v>
      </c>
    </row>
    <row r="215" spans="1:7" x14ac:dyDescent="0.2">
      <c r="A215" s="4">
        <v>191</v>
      </c>
      <c r="B215" s="4">
        <v>38672.628962155548</v>
      </c>
      <c r="C215" s="4">
        <v>1206.3210378444492</v>
      </c>
      <c r="D215" s="4">
        <v>0.48018545427204601</v>
      </c>
      <c r="F215" s="4">
        <v>61.850649350649348</v>
      </c>
      <c r="G215" s="4">
        <v>41170.120000000003</v>
      </c>
    </row>
    <row r="216" spans="1:7" x14ac:dyDescent="0.2">
      <c r="A216" s="4">
        <v>192</v>
      </c>
      <c r="B216" s="4">
        <v>38664.80121531726</v>
      </c>
      <c r="C216" s="4">
        <v>1517.8687846827379</v>
      </c>
      <c r="D216" s="4">
        <v>0.60419945357217808</v>
      </c>
      <c r="F216" s="4">
        <v>62.175324675324674</v>
      </c>
      <c r="G216" s="4">
        <v>41198.660000000003</v>
      </c>
    </row>
    <row r="217" spans="1:7" x14ac:dyDescent="0.2">
      <c r="A217" s="4">
        <v>193</v>
      </c>
      <c r="B217" s="4">
        <v>38473.033158695202</v>
      </c>
      <c r="C217" s="4">
        <v>2036.4568413047964</v>
      </c>
      <c r="D217" s="4">
        <v>0.8106274555193933</v>
      </c>
      <c r="F217" s="4">
        <v>62.5</v>
      </c>
      <c r="G217" s="4">
        <v>41216.14</v>
      </c>
    </row>
    <row r="218" spans="1:7" x14ac:dyDescent="0.2">
      <c r="A218" s="4">
        <v>194</v>
      </c>
      <c r="B218" s="4">
        <v>38269.524655907306</v>
      </c>
      <c r="C218" s="4">
        <v>2324.2753440926972</v>
      </c>
      <c r="D218" s="4">
        <v>0.92519584500555052</v>
      </c>
      <c r="F218" s="4">
        <v>62.824675324675326</v>
      </c>
      <c r="G218" s="4">
        <v>41257.74</v>
      </c>
    </row>
    <row r="219" spans="1:7" x14ac:dyDescent="0.2">
      <c r="A219" s="4">
        <v>195</v>
      </c>
      <c r="B219" s="4">
        <v>38132.547304878462</v>
      </c>
      <c r="C219" s="4">
        <v>2492.9626951215396</v>
      </c>
      <c r="D219" s="4">
        <v>0.99234315467070588</v>
      </c>
      <c r="F219" s="4">
        <v>63.149350649350652</v>
      </c>
      <c r="G219" s="4">
        <v>41306.03</v>
      </c>
    </row>
    <row r="220" spans="1:7" x14ac:dyDescent="0.2">
      <c r="A220" s="4">
        <v>196</v>
      </c>
      <c r="B220" s="4">
        <v>37866.419175567484</v>
      </c>
      <c r="C220" s="4">
        <v>2928.3208244325142</v>
      </c>
      <c r="D220" s="4">
        <v>1.1656408379041596</v>
      </c>
      <c r="F220" s="4">
        <v>63.474025974025977</v>
      </c>
      <c r="G220" s="4">
        <v>41323</v>
      </c>
    </row>
    <row r="221" spans="1:7" x14ac:dyDescent="0.2">
      <c r="A221" s="4">
        <v>197</v>
      </c>
      <c r="B221" s="4">
        <v>37576.810153924831</v>
      </c>
      <c r="C221" s="4">
        <v>2151.5998460751725</v>
      </c>
      <c r="D221" s="4">
        <v>0.85646102246995237</v>
      </c>
      <c r="F221" s="4">
        <v>63.798701298701296</v>
      </c>
      <c r="G221" s="4">
        <v>41323.81</v>
      </c>
    </row>
    <row r="222" spans="1:7" x14ac:dyDescent="0.2">
      <c r="A222" s="4">
        <v>198</v>
      </c>
      <c r="B222" s="4">
        <v>37631.600859518046</v>
      </c>
      <c r="C222" s="4">
        <v>2351.3791404819567</v>
      </c>
      <c r="D222" s="4">
        <v>0.93598472157602763</v>
      </c>
      <c r="F222" s="4">
        <v>64.123376623376615</v>
      </c>
      <c r="G222" s="4">
        <v>41340.160000000003</v>
      </c>
    </row>
    <row r="223" spans="1:7" x14ac:dyDescent="0.2">
      <c r="A223" s="4">
        <v>199</v>
      </c>
      <c r="B223" s="4">
        <v>37674.651118945425</v>
      </c>
      <c r="C223" s="4">
        <v>2756.9488810545736</v>
      </c>
      <c r="D223" s="4">
        <v>1.0974249054128697</v>
      </c>
      <c r="F223" s="4">
        <v>64.448051948051955</v>
      </c>
      <c r="G223" s="4">
        <v>41386.400000000001</v>
      </c>
    </row>
    <row r="224" spans="1:7" x14ac:dyDescent="0.2">
      <c r="A224" s="4">
        <v>200</v>
      </c>
      <c r="B224" s="4">
        <v>37784.232530131863</v>
      </c>
      <c r="C224" s="4">
        <v>2760.1374698681393</v>
      </c>
      <c r="D224" s="4">
        <v>1.0986941479444139</v>
      </c>
      <c r="F224" s="4">
        <v>64.772727272727266</v>
      </c>
      <c r="G224" s="4">
        <v>41452.35</v>
      </c>
    </row>
    <row r="225" spans="1:7" x14ac:dyDescent="0.2">
      <c r="A225" s="4">
        <v>201</v>
      </c>
      <c r="B225" s="4">
        <v>37831.196662978386</v>
      </c>
      <c r="C225" s="4">
        <v>2876.1133370216121</v>
      </c>
      <c r="D225" s="4">
        <v>1.144859242232412</v>
      </c>
      <c r="F225" s="4">
        <v>65.097402597402592</v>
      </c>
      <c r="G225" s="4">
        <v>41459.79</v>
      </c>
    </row>
    <row r="226" spans="1:7" x14ac:dyDescent="0.2">
      <c r="A226" s="4">
        <v>202</v>
      </c>
      <c r="B226" s="4">
        <v>38081.669298612804</v>
      </c>
      <c r="C226" s="4">
        <v>2476.8207013871943</v>
      </c>
      <c r="D226" s="4">
        <v>0.98591770874792439</v>
      </c>
      <c r="F226" s="4">
        <v>65.422077922077918</v>
      </c>
      <c r="G226" s="4">
        <v>41464.61</v>
      </c>
    </row>
    <row r="227" spans="1:7" x14ac:dyDescent="0.2">
      <c r="A227" s="4">
        <v>203</v>
      </c>
      <c r="B227" s="4">
        <v>38359.537874089627</v>
      </c>
      <c r="C227" s="4">
        <v>2325.9621259103733</v>
      </c>
      <c r="D227" s="4">
        <v>0.92586728160324594</v>
      </c>
      <c r="F227" s="4">
        <v>65.746753246753244</v>
      </c>
      <c r="G227" s="4">
        <v>41528.910000000003</v>
      </c>
    </row>
    <row r="228" spans="1:7" x14ac:dyDescent="0.2">
      <c r="A228" s="4">
        <v>204</v>
      </c>
      <c r="B228" s="4">
        <v>38097.323618197785</v>
      </c>
      <c r="C228" s="4">
        <v>2048.1763818022155</v>
      </c>
      <c r="D228" s="4">
        <v>0.81529250959792332</v>
      </c>
      <c r="F228" s="4">
        <v>66.071428571428569</v>
      </c>
      <c r="G228" s="4">
        <v>41565.9</v>
      </c>
    </row>
    <row r="229" spans="1:7" x14ac:dyDescent="0.2">
      <c r="A229" s="4">
        <v>205</v>
      </c>
      <c r="B229" s="4">
        <v>38257.783035649889</v>
      </c>
      <c r="C229" s="4">
        <v>2264.3169643501096</v>
      </c>
      <c r="D229" s="4">
        <v>0.90132894646786399</v>
      </c>
      <c r="F229" s="4">
        <v>66.396103896103895</v>
      </c>
      <c r="G229" s="4">
        <v>41599.72</v>
      </c>
    </row>
    <row r="230" spans="1:7" x14ac:dyDescent="0.2">
      <c r="A230" s="4">
        <v>206</v>
      </c>
      <c r="B230" s="4">
        <v>38187.338010471685</v>
      </c>
      <c r="C230" s="4">
        <v>1735.1219895283139</v>
      </c>
      <c r="D230" s="4">
        <v>0.69067877838544778</v>
      </c>
      <c r="F230" s="4">
        <v>66.720779220779221</v>
      </c>
      <c r="G230" s="4">
        <v>41613.19</v>
      </c>
    </row>
    <row r="231" spans="1:7" x14ac:dyDescent="0.2">
      <c r="A231" s="4">
        <v>207</v>
      </c>
      <c r="B231" s="4">
        <v>37960.346267168949</v>
      </c>
      <c r="C231" s="4">
        <v>1789.50373283105</v>
      </c>
      <c r="D231" s="4">
        <v>0.71232585349456756</v>
      </c>
      <c r="F231" s="4">
        <v>67.045454545454547</v>
      </c>
      <c r="G231" s="4">
        <v>41626.639999999999</v>
      </c>
    </row>
    <row r="232" spans="1:7" x14ac:dyDescent="0.2">
      <c r="A232" s="4">
        <v>208</v>
      </c>
      <c r="B232" s="4">
        <v>38022.964719600444</v>
      </c>
      <c r="C232" s="4">
        <v>1591.1052803995553</v>
      </c>
      <c r="D232" s="4">
        <v>0.63335180925679091</v>
      </c>
      <c r="F232" s="4">
        <v>67.370129870129873</v>
      </c>
      <c r="G232" s="4">
        <v>41859.69</v>
      </c>
    </row>
    <row r="233" spans="1:7" x14ac:dyDescent="0.2">
      <c r="A233" s="4">
        <v>209</v>
      </c>
      <c r="B233" s="4">
        <v>38034.706339857868</v>
      </c>
      <c r="C233" s="4">
        <v>1722.8736601421333</v>
      </c>
      <c r="D233" s="4">
        <v>0.68580323578454427</v>
      </c>
      <c r="F233" s="4">
        <v>67.694805194805198</v>
      </c>
      <c r="G233" s="4">
        <v>41872.730000000003</v>
      </c>
    </row>
    <row r="234" spans="1:7" x14ac:dyDescent="0.2">
      <c r="A234" s="4">
        <v>210</v>
      </c>
      <c r="B234" s="4">
        <v>38132.547304878462</v>
      </c>
      <c r="C234" s="4">
        <v>2128.5826951215349</v>
      </c>
      <c r="D234" s="4">
        <v>0.84729886684140565</v>
      </c>
      <c r="F234" s="4">
        <v>68.019480519480524</v>
      </c>
      <c r="G234" s="4">
        <v>41893.06</v>
      </c>
    </row>
    <row r="235" spans="1:7" x14ac:dyDescent="0.2">
      <c r="A235" s="4">
        <v>211</v>
      </c>
      <c r="B235" s="4">
        <v>38269.524655907306</v>
      </c>
      <c r="C235" s="4">
        <v>2346.6153440926937</v>
      </c>
      <c r="D235" s="4">
        <v>0.93408845544000363</v>
      </c>
      <c r="F235" s="4">
        <v>68.34415584415585</v>
      </c>
      <c r="G235" s="4">
        <v>41932.559999999998</v>
      </c>
    </row>
    <row r="236" spans="1:7" x14ac:dyDescent="0.2">
      <c r="A236" s="4">
        <v>212</v>
      </c>
      <c r="B236" s="4">
        <v>38410.414706263706</v>
      </c>
      <c r="C236" s="4">
        <v>2929.7452937362978</v>
      </c>
      <c r="D236" s="4">
        <v>1.1662078589692619</v>
      </c>
      <c r="F236" s="4">
        <v>68.668831168831176</v>
      </c>
      <c r="G236" s="4">
        <v>41945.37</v>
      </c>
    </row>
    <row r="237" spans="1:7" x14ac:dyDescent="0.2">
      <c r="A237" s="4">
        <v>213</v>
      </c>
      <c r="B237" s="4">
        <v>38508.255671284307</v>
      </c>
      <c r="C237" s="4">
        <v>3384.8043287156906</v>
      </c>
      <c r="D237" s="4">
        <v>1.3473476406501275</v>
      </c>
      <c r="F237" s="4">
        <v>68.993506493506487</v>
      </c>
      <c r="G237" s="4">
        <v>41952.63</v>
      </c>
    </row>
    <row r="238" spans="1:7" x14ac:dyDescent="0.2">
      <c r="A238" s="4">
        <v>214</v>
      </c>
      <c r="B238" s="4">
        <v>38672.628962155548</v>
      </c>
      <c r="C238" s="4">
        <v>3924.8010378444524</v>
      </c>
      <c r="D238" s="4">
        <v>1.5622975229316631</v>
      </c>
      <c r="F238" s="4">
        <v>69.318181818181813</v>
      </c>
      <c r="G238" s="4">
        <v>42597.43</v>
      </c>
    </row>
    <row r="239" spans="1:7" x14ac:dyDescent="0.2">
      <c r="A239" s="4">
        <v>215</v>
      </c>
      <c r="B239" s="4">
        <v>39063.992822237939</v>
      </c>
      <c r="C239" s="4">
        <v>4213.6571777620629</v>
      </c>
      <c r="D239" s="4">
        <v>1.6772789519328981</v>
      </c>
      <c r="F239" s="4">
        <v>69.642857142857139</v>
      </c>
      <c r="G239" s="4">
        <v>43277.65</v>
      </c>
    </row>
    <row r="240" spans="1:7" x14ac:dyDescent="0.2">
      <c r="A240" s="4">
        <v>216</v>
      </c>
      <c r="B240" s="4">
        <v>39451.4428089012</v>
      </c>
      <c r="C240" s="4">
        <v>4142.2271910987984</v>
      </c>
      <c r="D240" s="4">
        <v>1.6488456912017122</v>
      </c>
      <c r="F240" s="4">
        <v>69.967532467532465</v>
      </c>
      <c r="G240" s="4">
        <v>43357.19</v>
      </c>
    </row>
    <row r="241" spans="1:7" x14ac:dyDescent="0.2">
      <c r="A241" s="4">
        <v>217</v>
      </c>
      <c r="B241" s="4">
        <v>39467.097128486181</v>
      </c>
      <c r="C241" s="4">
        <v>3890.0928715138216</v>
      </c>
      <c r="D241" s="4">
        <v>1.548481667870224</v>
      </c>
      <c r="F241" s="4">
        <v>70.29220779220779</v>
      </c>
      <c r="G241" s="4">
        <v>43443</v>
      </c>
    </row>
    <row r="242" spans="1:7" x14ac:dyDescent="0.2">
      <c r="A242" s="4">
        <v>218</v>
      </c>
      <c r="B242" s="4">
        <v>39091.388762080343</v>
      </c>
      <c r="C242" s="4">
        <v>4351.6112379196566</v>
      </c>
      <c r="D242" s="4">
        <v>1.732192636571787</v>
      </c>
      <c r="F242" s="4">
        <v>70.616883116883116</v>
      </c>
      <c r="G242" s="4">
        <v>43593.67</v>
      </c>
    </row>
    <row r="243" spans="1:7" x14ac:dyDescent="0.2">
      <c r="A243" s="4">
        <v>219</v>
      </c>
      <c r="B243" s="4">
        <v>40003.266086435702</v>
      </c>
      <c r="C243" s="4">
        <v>3949.443913564297</v>
      </c>
      <c r="D243" s="4">
        <v>1.5721068109245573</v>
      </c>
      <c r="F243" s="4">
        <v>70.941558441558442</v>
      </c>
      <c r="G243" s="4">
        <v>43599.96</v>
      </c>
    </row>
    <row r="244" spans="1:7" x14ac:dyDescent="0.2">
      <c r="A244" s="4">
        <v>220</v>
      </c>
      <c r="B244" s="4">
        <v>41220.407926110274</v>
      </c>
      <c r="C244" s="4">
        <v>2959.6420738897286</v>
      </c>
      <c r="D244" s="4">
        <v>1.1781085044101298</v>
      </c>
      <c r="F244" s="4">
        <v>71.266233766233768</v>
      </c>
      <c r="G244" s="4">
        <v>43828.1</v>
      </c>
    </row>
    <row r="245" spans="1:7" x14ac:dyDescent="0.2">
      <c r="A245" s="4">
        <v>221</v>
      </c>
      <c r="B245" s="4">
        <v>40766.425613596373</v>
      </c>
      <c r="C245" s="4">
        <v>2833.5343864036258</v>
      </c>
      <c r="D245" s="4">
        <v>1.1279103603813097</v>
      </c>
      <c r="F245" s="4">
        <v>71.590909090909093</v>
      </c>
      <c r="G245" s="4">
        <v>43882.25</v>
      </c>
    </row>
    <row r="246" spans="1:7" x14ac:dyDescent="0.2">
      <c r="A246" s="4">
        <v>222</v>
      </c>
      <c r="B246" s="4">
        <v>40864.266578616975</v>
      </c>
      <c r="C246" s="4">
        <v>3017.9834213830254</v>
      </c>
      <c r="D246" s="4">
        <v>1.201331730707311</v>
      </c>
      <c r="F246" s="4">
        <v>71.915584415584419</v>
      </c>
      <c r="G246" s="4">
        <v>43952.71</v>
      </c>
    </row>
    <row r="247" spans="1:7" x14ac:dyDescent="0.2">
      <c r="A247" s="4">
        <v>223</v>
      </c>
      <c r="B247" s="4">
        <v>40989.503483479974</v>
      </c>
      <c r="C247" s="4">
        <v>3087.6465165200279</v>
      </c>
      <c r="D247" s="4">
        <v>1.2290616665493748</v>
      </c>
      <c r="F247" s="4">
        <v>72.240259740259745</v>
      </c>
      <c r="G247" s="4">
        <v>44077.15</v>
      </c>
    </row>
    <row r="248" spans="1:7" x14ac:dyDescent="0.2">
      <c r="A248" s="4">
        <v>224</v>
      </c>
      <c r="B248" s="4">
        <v>41099.084894666419</v>
      </c>
      <c r="C248" s="4">
        <v>3423.9351053335777</v>
      </c>
      <c r="D248" s="4">
        <v>1.3629239500709212</v>
      </c>
      <c r="F248" s="4">
        <v>72.564935064935071</v>
      </c>
      <c r="G248" s="4">
        <v>44149.72</v>
      </c>
    </row>
    <row r="249" spans="1:7" x14ac:dyDescent="0.2">
      <c r="A249" s="4">
        <v>225</v>
      </c>
      <c r="B249" s="4">
        <v>41052.120761819897</v>
      </c>
      <c r="C249" s="4">
        <v>2775.9792381801017</v>
      </c>
      <c r="D249" s="4">
        <v>1.1050000868070444</v>
      </c>
      <c r="F249" s="4">
        <v>72.889610389610382</v>
      </c>
      <c r="G249" s="4">
        <v>44180.05</v>
      </c>
    </row>
    <row r="250" spans="1:7" x14ac:dyDescent="0.2">
      <c r="A250" s="4">
        <v>226</v>
      </c>
      <c r="B250" s="4">
        <v>41236.062245695255</v>
      </c>
      <c r="C250" s="4">
        <v>3023.6777543047428</v>
      </c>
      <c r="D250" s="4">
        <v>1.2035984041342098</v>
      </c>
      <c r="F250" s="4">
        <v>73.214285714285708</v>
      </c>
      <c r="G250" s="4">
        <v>44259.74</v>
      </c>
    </row>
    <row r="251" spans="1:7" x14ac:dyDescent="0.2">
      <c r="A251" s="4">
        <v>227</v>
      </c>
      <c r="B251" s="4">
        <v>41744.835263802372</v>
      </c>
      <c r="C251" s="4">
        <v>2404.8847361976295</v>
      </c>
      <c r="D251" s="4">
        <v>0.95728303933622882</v>
      </c>
      <c r="F251" s="4">
        <v>73.538961038961034</v>
      </c>
      <c r="G251" s="4">
        <v>44523.02</v>
      </c>
    </row>
    <row r="252" spans="1:7" x14ac:dyDescent="0.2">
      <c r="A252" s="4">
        <v>228</v>
      </c>
      <c r="B252" s="4">
        <v>41701.785004374993</v>
      </c>
      <c r="C252" s="4">
        <v>2953.6549956250092</v>
      </c>
      <c r="D252" s="4">
        <v>1.1757253014267486</v>
      </c>
      <c r="F252" s="4">
        <v>73.86363636363636</v>
      </c>
      <c r="G252" s="4">
        <v>44618.04</v>
      </c>
    </row>
    <row r="253" spans="1:7" x14ac:dyDescent="0.2">
      <c r="A253" s="4">
        <v>229</v>
      </c>
      <c r="B253" s="4">
        <v>42003.13564627507</v>
      </c>
      <c r="C253" s="4">
        <v>2614.9043537249308</v>
      </c>
      <c r="D253" s="4">
        <v>1.0408829785601956</v>
      </c>
      <c r="F253" s="4">
        <v>74.188311688311686</v>
      </c>
      <c r="G253" s="4">
        <v>44632.65</v>
      </c>
    </row>
    <row r="254" spans="1:7" x14ac:dyDescent="0.2">
      <c r="A254" s="4">
        <v>230</v>
      </c>
      <c r="B254" s="4">
        <v>42100.976611295671</v>
      </c>
      <c r="C254" s="4">
        <v>2531.6733887043301</v>
      </c>
      <c r="D254" s="4">
        <v>1.0077522467781048</v>
      </c>
      <c r="F254" s="4">
        <v>74.512987012987011</v>
      </c>
      <c r="G254" s="4">
        <v>44655.44</v>
      </c>
    </row>
    <row r="255" spans="1:7" x14ac:dyDescent="0.2">
      <c r="A255" s="4">
        <v>231</v>
      </c>
      <c r="B255" s="4">
        <v>42050.098605030013</v>
      </c>
      <c r="C255" s="4">
        <v>3029.4513949699904</v>
      </c>
      <c r="D255" s="4">
        <v>1.205896646624119</v>
      </c>
      <c r="F255" s="4">
        <v>74.837662337662337</v>
      </c>
      <c r="G255" s="4">
        <v>45079.55</v>
      </c>
    </row>
    <row r="256" spans="1:7" x14ac:dyDescent="0.2">
      <c r="A256" s="4">
        <v>232</v>
      </c>
      <c r="B256" s="4">
        <v>42003.13564627507</v>
      </c>
      <c r="C256" s="4">
        <v>3423.8343537249311</v>
      </c>
      <c r="D256" s="4">
        <v>1.3628838451109238</v>
      </c>
      <c r="F256" s="4">
        <v>75.162337662337663</v>
      </c>
      <c r="G256" s="4">
        <v>45426.97</v>
      </c>
    </row>
    <row r="257" spans="1:7" x14ac:dyDescent="0.2">
      <c r="A257" s="4">
        <v>233</v>
      </c>
      <c r="B257" s="4">
        <v>41862.24442182709</v>
      </c>
      <c r="C257" s="4">
        <v>3746.2655781729118</v>
      </c>
      <c r="D257" s="4">
        <v>1.4912300971664318</v>
      </c>
      <c r="F257" s="4">
        <v>75.487012987012989</v>
      </c>
      <c r="G257" s="4">
        <v>45553.96</v>
      </c>
    </row>
    <row r="258" spans="1:7" x14ac:dyDescent="0.2">
      <c r="A258" s="4">
        <v>234</v>
      </c>
      <c r="B258" s="4">
        <v>41936.60332042443</v>
      </c>
      <c r="C258" s="4">
        <v>4166.8966795755696</v>
      </c>
      <c r="D258" s="4">
        <v>1.6586655726091066</v>
      </c>
      <c r="F258" s="4">
        <v>75.811688311688314</v>
      </c>
      <c r="G258" s="4">
        <v>45608.51</v>
      </c>
    </row>
    <row r="259" spans="1:7" x14ac:dyDescent="0.2">
      <c r="A259" s="4">
        <v>235</v>
      </c>
      <c r="B259" s="4">
        <v>41537.412887595332</v>
      </c>
      <c r="C259" s="4">
        <v>4422.4671124046654</v>
      </c>
      <c r="D259" s="4">
        <v>1.7603973674933531</v>
      </c>
      <c r="F259" s="4">
        <v>76.13636363636364</v>
      </c>
      <c r="G259" s="4">
        <v>45959.88</v>
      </c>
    </row>
    <row r="260" spans="1:7" x14ac:dyDescent="0.2">
      <c r="A260" s="4">
        <v>236</v>
      </c>
      <c r="B260" s="4">
        <v>41631.339979196797</v>
      </c>
      <c r="C260" s="4">
        <v>4467.6700208032053</v>
      </c>
      <c r="D260" s="4">
        <v>1.7783907361098501</v>
      </c>
      <c r="F260" s="4">
        <v>76.461038961038966</v>
      </c>
      <c r="G260" s="4">
        <v>46006.69</v>
      </c>
    </row>
    <row r="261" spans="1:7" x14ac:dyDescent="0.2">
      <c r="A261" s="4">
        <v>237</v>
      </c>
      <c r="B261" s="4">
        <v>41537.412887595332</v>
      </c>
      <c r="C261" s="4">
        <v>4716.0471124046671</v>
      </c>
      <c r="D261" s="4">
        <v>1.8772591656736199</v>
      </c>
      <c r="F261" s="4">
        <v>76.785714285714292</v>
      </c>
      <c r="G261" s="4">
        <v>46099.01</v>
      </c>
    </row>
    <row r="262" spans="1:7" x14ac:dyDescent="0.2">
      <c r="A262" s="4">
        <v>238</v>
      </c>
      <c r="B262" s="4">
        <v>41631.339979196797</v>
      </c>
      <c r="C262" s="4">
        <v>4631.8300208032015</v>
      </c>
      <c r="D262" s="4">
        <v>1.8437358985503163</v>
      </c>
      <c r="F262" s="4">
        <v>77.110389610389603</v>
      </c>
      <c r="G262" s="4">
        <v>46103.5</v>
      </c>
    </row>
    <row r="263" spans="1:7" x14ac:dyDescent="0.2">
      <c r="A263" s="4">
        <v>239</v>
      </c>
      <c r="B263" s="4">
        <v>41920.94900083945</v>
      </c>
      <c r="C263" s="4">
        <v>4745.5109991605495</v>
      </c>
      <c r="D263" s="4">
        <v>1.8889874945368672</v>
      </c>
      <c r="F263" s="4">
        <v>77.435064935064929</v>
      </c>
      <c r="G263" s="4">
        <v>46253.46</v>
      </c>
    </row>
    <row r="264" spans="1:7" x14ac:dyDescent="0.2">
      <c r="A264" s="4">
        <v>240</v>
      </c>
      <c r="B264" s="4">
        <v>41854.41667498881</v>
      </c>
      <c r="C264" s="4">
        <v>5035.9233250111865</v>
      </c>
      <c r="D264" s="4">
        <v>2.004588375430044</v>
      </c>
      <c r="F264" s="4">
        <v>77.759740259740255</v>
      </c>
      <c r="G264" s="4">
        <v>46263.17</v>
      </c>
    </row>
    <row r="265" spans="1:7" x14ac:dyDescent="0.2">
      <c r="A265" s="4">
        <v>241</v>
      </c>
      <c r="B265" s="4">
        <v>41764.403456806496</v>
      </c>
      <c r="C265" s="4">
        <v>5196.2865431935061</v>
      </c>
      <c r="D265" s="4">
        <v>2.0684221993920313</v>
      </c>
      <c r="F265" s="4">
        <v>78.084415584415581</v>
      </c>
      <c r="G265" s="4">
        <v>46285.77</v>
      </c>
    </row>
    <row r="266" spans="1:7" x14ac:dyDescent="0.2">
      <c r="A266" s="4">
        <v>242</v>
      </c>
      <c r="B266" s="4">
        <v>40515.952977961955</v>
      </c>
      <c r="C266" s="4">
        <v>5038.0070220380439</v>
      </c>
      <c r="D266" s="4">
        <v>2.0054178072081674</v>
      </c>
      <c r="F266" s="4">
        <v>78.409090909090907</v>
      </c>
      <c r="G266" s="4">
        <v>46444.18</v>
      </c>
    </row>
    <row r="267" spans="1:7" x14ac:dyDescent="0.2">
      <c r="A267" s="4">
        <v>243</v>
      </c>
      <c r="B267" s="4">
        <v>40555.089363970197</v>
      </c>
      <c r="C267" s="4">
        <v>5451.6006360298052</v>
      </c>
      <c r="D267" s="4">
        <v>2.1700519561520739</v>
      </c>
      <c r="F267" s="4">
        <v>78.733766233766232</v>
      </c>
      <c r="G267" s="4">
        <v>46666.46</v>
      </c>
    </row>
    <row r="268" spans="1:7" x14ac:dyDescent="0.2">
      <c r="A268" s="4">
        <v>244</v>
      </c>
      <c r="B268" s="4">
        <v>40879.920898201955</v>
      </c>
      <c r="C268" s="4">
        <v>5564.2591017980449</v>
      </c>
      <c r="D268" s="4">
        <v>2.2148965330643517</v>
      </c>
      <c r="F268" s="4">
        <v>79.058441558441558</v>
      </c>
      <c r="G268" s="4">
        <v>46874.36</v>
      </c>
    </row>
    <row r="269" spans="1:7" x14ac:dyDescent="0.2">
      <c r="A269" s="4">
        <v>245</v>
      </c>
      <c r="B269" s="4">
        <v>41404.348235894053</v>
      </c>
      <c r="C269" s="4">
        <v>5569.1917641059481</v>
      </c>
      <c r="D269" s="4">
        <v>2.2168600175902649</v>
      </c>
      <c r="F269" s="4">
        <v>79.383116883116884</v>
      </c>
      <c r="G269" s="4">
        <v>46890.34</v>
      </c>
    </row>
    <row r="270" spans="1:7" x14ac:dyDescent="0.2">
      <c r="A270" s="4">
        <v>246</v>
      </c>
      <c r="B270" s="4">
        <v>42218.38576932039</v>
      </c>
      <c r="C270" s="4">
        <v>5135.36423067961</v>
      </c>
      <c r="D270" s="4">
        <v>2.0441715999313255</v>
      </c>
      <c r="F270" s="4">
        <v>79.70779220779221</v>
      </c>
      <c r="G270" s="4">
        <v>46960.69</v>
      </c>
    </row>
    <row r="271" spans="1:7" x14ac:dyDescent="0.2">
      <c r="A271" s="4">
        <v>247</v>
      </c>
      <c r="B271" s="4">
        <v>41991.394026017653</v>
      </c>
      <c r="C271" s="4">
        <v>5621.6859739823485</v>
      </c>
      <c r="D271" s="4">
        <v>2.2377557453653463</v>
      </c>
      <c r="F271" s="4">
        <v>80.032467532467535</v>
      </c>
      <c r="G271" s="4">
        <v>46973.54</v>
      </c>
    </row>
    <row r="272" spans="1:7" x14ac:dyDescent="0.2">
      <c r="A272" s="4">
        <v>248</v>
      </c>
      <c r="B272" s="4">
        <v>42038.358158864168</v>
      </c>
      <c r="C272" s="4">
        <v>5707.8618411358329</v>
      </c>
      <c r="D272" s="4">
        <v>2.2720587183038976</v>
      </c>
      <c r="F272" s="4">
        <v>80.357142857142861</v>
      </c>
      <c r="G272" s="4">
        <v>47353.75</v>
      </c>
    </row>
    <row r="273" spans="1:7" x14ac:dyDescent="0.2">
      <c r="A273" s="4">
        <v>249</v>
      </c>
      <c r="B273" s="4">
        <v>42014.876092440914</v>
      </c>
      <c r="C273" s="4">
        <v>5736.4539075590874</v>
      </c>
      <c r="D273" s="4">
        <v>2.2834400123154488</v>
      </c>
      <c r="F273" s="4">
        <v>80.681818181818187</v>
      </c>
      <c r="G273" s="4">
        <v>47409.93</v>
      </c>
    </row>
    <row r="274" spans="1:7" x14ac:dyDescent="0.2">
      <c r="A274" s="4">
        <v>250</v>
      </c>
      <c r="B274" s="4">
        <v>42230.126215486234</v>
      </c>
      <c r="C274" s="4">
        <v>5638.8537845137689</v>
      </c>
      <c r="D274" s="4">
        <v>2.2445895256280339</v>
      </c>
      <c r="F274" s="4">
        <v>81.006493506493513</v>
      </c>
      <c r="G274" s="4">
        <v>47613.08</v>
      </c>
    </row>
    <row r="275" spans="1:7" x14ac:dyDescent="0.2">
      <c r="A275" s="4">
        <v>251</v>
      </c>
      <c r="B275" s="4">
        <v>42601.921882564508</v>
      </c>
      <c r="C275" s="4">
        <v>5574.8781174354954</v>
      </c>
      <c r="D275" s="4">
        <v>2.2191235146785515</v>
      </c>
      <c r="F275" s="4">
        <v>81.331168831168824</v>
      </c>
      <c r="G275" s="4">
        <v>47746.22</v>
      </c>
    </row>
    <row r="276" spans="1:7" x14ac:dyDescent="0.2">
      <c r="A276" s="4">
        <v>252</v>
      </c>
      <c r="B276" s="4">
        <v>42762.381300016612</v>
      </c>
      <c r="C276" s="4">
        <v>5675.3986999833869</v>
      </c>
      <c r="D276" s="4">
        <v>2.2591365129436736</v>
      </c>
      <c r="F276" s="4">
        <v>81.65584415584415</v>
      </c>
      <c r="G276" s="4">
        <v>47751.33</v>
      </c>
    </row>
    <row r="277" spans="1:7" x14ac:dyDescent="0.2">
      <c r="A277" s="4">
        <v>253</v>
      </c>
      <c r="B277" s="4">
        <v>42926.754590887853</v>
      </c>
      <c r="C277" s="4">
        <v>5247.3054091121448</v>
      </c>
      <c r="D277" s="4">
        <v>2.0887306550510338</v>
      </c>
      <c r="F277" s="4">
        <v>81.980519480519476</v>
      </c>
      <c r="G277" s="4">
        <v>47868.98</v>
      </c>
    </row>
    <row r="278" spans="1:7" x14ac:dyDescent="0.2">
      <c r="A278" s="4">
        <v>254</v>
      </c>
      <c r="B278" s="4">
        <v>43032.422128655147</v>
      </c>
      <c r="C278" s="4">
        <v>5060.8978713448523</v>
      </c>
      <c r="D278" s="4">
        <v>2.0145296874856626</v>
      </c>
      <c r="F278" s="4">
        <v>82.305194805194802</v>
      </c>
      <c r="G278" s="4">
        <v>48093.32</v>
      </c>
    </row>
    <row r="279" spans="1:7" x14ac:dyDescent="0.2">
      <c r="A279" s="4">
        <v>255</v>
      </c>
      <c r="B279" s="4">
        <v>43142.004713933165</v>
      </c>
      <c r="C279" s="4">
        <v>5640.5052860668366</v>
      </c>
      <c r="D279" s="4">
        <v>2.2452469186425073</v>
      </c>
      <c r="F279" s="4">
        <v>82.629870129870127</v>
      </c>
      <c r="G279" s="4">
        <v>48174.06</v>
      </c>
    </row>
    <row r="280" spans="1:7" x14ac:dyDescent="0.2">
      <c r="A280" s="4">
        <v>256</v>
      </c>
      <c r="B280" s="4">
        <v>44864.005698295718</v>
      </c>
      <c r="C280" s="4">
        <v>4405.3143017042821</v>
      </c>
      <c r="D280" s="4">
        <v>1.7535695580298594</v>
      </c>
      <c r="F280" s="4">
        <v>82.954545454545453</v>
      </c>
      <c r="G280" s="4">
        <v>48176.800000000003</v>
      </c>
    </row>
    <row r="281" spans="1:7" x14ac:dyDescent="0.2">
      <c r="A281" s="4">
        <v>257</v>
      </c>
      <c r="B281" s="4">
        <v>46249.433528169095</v>
      </c>
      <c r="C281" s="4">
        <v>3267.6764718309059</v>
      </c>
      <c r="D281" s="4">
        <v>1.3007239879062185</v>
      </c>
      <c r="F281" s="4">
        <v>83.279220779220779</v>
      </c>
      <c r="G281" s="4">
        <v>48347.59</v>
      </c>
    </row>
    <row r="282" spans="1:7" x14ac:dyDescent="0.2">
      <c r="A282" s="4">
        <v>258</v>
      </c>
      <c r="B282" s="4">
        <v>46617.315321828239</v>
      </c>
      <c r="C282" s="4">
        <v>2875.004678171761</v>
      </c>
      <c r="D282" s="4">
        <v>1.1444179319702619</v>
      </c>
      <c r="F282" s="4">
        <v>83.603896103896105</v>
      </c>
      <c r="G282" s="4">
        <v>48437.78</v>
      </c>
    </row>
    <row r="283" spans="1:7" x14ac:dyDescent="0.2">
      <c r="A283" s="4">
        <v>259</v>
      </c>
      <c r="B283" s="4">
        <v>46824.737698035271</v>
      </c>
      <c r="C283" s="4">
        <v>2759.4223019647325</v>
      </c>
      <c r="D283" s="4">
        <v>1.0984094698083251</v>
      </c>
      <c r="F283" s="4">
        <v>83.928571428571431</v>
      </c>
      <c r="G283" s="4">
        <v>48440.12</v>
      </c>
    </row>
    <row r="284" spans="1:7" x14ac:dyDescent="0.2">
      <c r="A284" s="4">
        <v>260</v>
      </c>
      <c r="B284" s="4">
        <v>48018.397471286589</v>
      </c>
      <c r="C284" s="4">
        <v>1016.272528713409</v>
      </c>
      <c r="D284" s="4">
        <v>0.40453516978900189</v>
      </c>
      <c r="F284" s="4">
        <v>84.253246753246756</v>
      </c>
      <c r="G284" s="4">
        <v>48564.27</v>
      </c>
    </row>
    <row r="285" spans="1:7" x14ac:dyDescent="0.2">
      <c r="A285" s="4">
        <v>261</v>
      </c>
      <c r="B285" s="4">
        <v>46863.874084043513</v>
      </c>
      <c r="C285" s="4">
        <v>1700.3959159564838</v>
      </c>
      <c r="D285" s="4">
        <v>0.67685579520762817</v>
      </c>
      <c r="F285" s="4">
        <v>84.577922077922082</v>
      </c>
      <c r="G285" s="4">
        <v>48600.61</v>
      </c>
    </row>
    <row r="286" spans="1:7" x14ac:dyDescent="0.2">
      <c r="A286" s="4">
        <v>262</v>
      </c>
      <c r="B286" s="4">
        <v>47897.075613934314</v>
      </c>
      <c r="C286" s="4">
        <v>1501.214386065687</v>
      </c>
      <c r="D286" s="4">
        <v>0.59757004090782928</v>
      </c>
      <c r="F286" s="4">
        <v>84.902597402597408</v>
      </c>
      <c r="G286" s="4">
        <v>48782.51</v>
      </c>
    </row>
    <row r="287" spans="1:7" x14ac:dyDescent="0.2">
      <c r="A287" s="4">
        <v>263</v>
      </c>
      <c r="B287" s="4">
        <v>49153.352665525541</v>
      </c>
      <c r="C287" s="4">
        <v>638.76733447446168</v>
      </c>
      <c r="D287" s="4">
        <v>0.2542662964966998</v>
      </c>
      <c r="F287" s="4">
        <v>85.227272727272734</v>
      </c>
      <c r="G287" s="4">
        <v>48878.54</v>
      </c>
    </row>
    <row r="288" spans="1:7" x14ac:dyDescent="0.2">
      <c r="A288" s="4">
        <v>264</v>
      </c>
      <c r="B288" s="4">
        <v>50370.4956792917</v>
      </c>
      <c r="C288" s="4">
        <v>-745.73567929169803</v>
      </c>
      <c r="D288" s="4">
        <v>-0.29684587658972045</v>
      </c>
      <c r="F288" s="4">
        <v>85.551948051948045</v>
      </c>
      <c r="G288" s="4">
        <v>49008.5</v>
      </c>
    </row>
    <row r="289" spans="1:7" x14ac:dyDescent="0.2">
      <c r="A289" s="4">
        <v>265</v>
      </c>
      <c r="B289" s="4">
        <v>50288.3078597645</v>
      </c>
      <c r="C289" s="4">
        <v>-1409.767859764499</v>
      </c>
      <c r="D289" s="4">
        <v>-0.56116904117727595</v>
      </c>
      <c r="F289" s="4">
        <v>85.876623376623371</v>
      </c>
      <c r="G289" s="4">
        <v>49034.67</v>
      </c>
    </row>
    <row r="290" spans="1:7" x14ac:dyDescent="0.2">
      <c r="A290" s="4">
        <v>266</v>
      </c>
      <c r="B290" s="4">
        <v>49478.184199757306</v>
      </c>
      <c r="C290" s="4">
        <v>-1130.59419975731</v>
      </c>
      <c r="D290" s="4">
        <v>-0.45004179847339165</v>
      </c>
      <c r="F290" s="4">
        <v>86.201298701298697</v>
      </c>
      <c r="G290" s="4">
        <v>49099.99</v>
      </c>
    </row>
    <row r="291" spans="1:7" x14ac:dyDescent="0.2">
      <c r="A291" s="4">
        <v>267</v>
      </c>
      <c r="B291" s="4">
        <v>48566.306875401948</v>
      </c>
      <c r="C291" s="4">
        <v>-1156.3768754019475</v>
      </c>
      <c r="D291" s="4">
        <v>-0.46030479267507735</v>
      </c>
      <c r="F291" s="4">
        <v>86.525974025974023</v>
      </c>
      <c r="G291" s="4">
        <v>49180.31</v>
      </c>
    </row>
    <row r="292" spans="1:7" x14ac:dyDescent="0.2">
      <c r="A292" s="4">
        <v>268</v>
      </c>
      <c r="B292" s="4">
        <v>48523.257790066149</v>
      </c>
      <c r="C292" s="4">
        <v>-1648.8977900661484</v>
      </c>
      <c r="D292" s="4">
        <v>-0.65635656639620266</v>
      </c>
      <c r="F292" s="4">
        <v>86.850649350649348</v>
      </c>
      <c r="G292" s="4">
        <v>49216.52</v>
      </c>
    </row>
    <row r="293" spans="1:7" x14ac:dyDescent="0.2">
      <c r="A293" s="4">
        <v>269</v>
      </c>
      <c r="B293" s="4">
        <v>48190.59850899611</v>
      </c>
      <c r="C293" s="4">
        <v>-1904.8285089961137</v>
      </c>
      <c r="D293" s="4">
        <v>-0.75823177595994684</v>
      </c>
      <c r="F293" s="4">
        <v>87.175324675324674</v>
      </c>
      <c r="G293" s="4">
        <v>49269.32</v>
      </c>
    </row>
    <row r="294" spans="1:7" x14ac:dyDescent="0.2">
      <c r="A294" s="4">
        <v>270</v>
      </c>
      <c r="B294" s="4">
        <v>49532.976079442102</v>
      </c>
      <c r="C294" s="4">
        <v>-932.36607944210118</v>
      </c>
      <c r="D294" s="4">
        <v>-0.37113555625685968</v>
      </c>
      <c r="F294" s="4">
        <v>87.5</v>
      </c>
      <c r="G294" s="4">
        <v>49398.29</v>
      </c>
    </row>
    <row r="295" spans="1:7" x14ac:dyDescent="0.2">
      <c r="A295" s="4">
        <v>271</v>
      </c>
      <c r="B295" s="4">
        <v>52863.481589470044</v>
      </c>
      <c r="C295" s="4">
        <v>-3065.761589470043</v>
      </c>
      <c r="D295" s="4">
        <v>-1.2203502014355891</v>
      </c>
      <c r="F295" s="4">
        <v>87.824675324675326</v>
      </c>
      <c r="G295" s="4">
        <v>49492.32</v>
      </c>
    </row>
    <row r="296" spans="1:7" x14ac:dyDescent="0.2">
      <c r="A296" s="4">
        <v>272</v>
      </c>
      <c r="B296" s="4">
        <v>53540.542945959125</v>
      </c>
      <c r="C296" s="4">
        <v>-3284.7929459591251</v>
      </c>
      <c r="D296" s="4">
        <v>-1.3075373333150668</v>
      </c>
      <c r="F296" s="4">
        <v>88.149350649350652</v>
      </c>
      <c r="G296" s="4">
        <v>49517.11</v>
      </c>
    </row>
    <row r="297" spans="1:7" x14ac:dyDescent="0.2">
      <c r="A297" s="4">
        <v>273</v>
      </c>
      <c r="B297" s="4">
        <v>53160.919532042572</v>
      </c>
      <c r="C297" s="4">
        <v>-2546.6295320425706</v>
      </c>
      <c r="D297" s="4">
        <v>-1.0137056557444806</v>
      </c>
      <c r="F297" s="4">
        <v>88.474025974025977</v>
      </c>
      <c r="G297" s="4">
        <v>49584.160000000003</v>
      </c>
    </row>
    <row r="298" spans="1:7" x14ac:dyDescent="0.2">
      <c r="A298" s="4">
        <v>274</v>
      </c>
      <c r="B298" s="4">
        <v>52362.536318201208</v>
      </c>
      <c r="C298" s="4">
        <v>-1630.9063182012105</v>
      </c>
      <c r="D298" s="4">
        <v>-0.64919492134529211</v>
      </c>
      <c r="F298" s="4">
        <v>88.798701298701303</v>
      </c>
      <c r="G298" s="4">
        <v>49624.76</v>
      </c>
    </row>
    <row r="299" spans="1:7" x14ac:dyDescent="0.2">
      <c r="A299" s="4">
        <v>275</v>
      </c>
      <c r="B299" s="4">
        <v>53924.079059203243</v>
      </c>
      <c r="C299" s="4">
        <v>-2575.3090592032459</v>
      </c>
      <c r="D299" s="4">
        <v>-1.0251217641815549</v>
      </c>
      <c r="F299" s="4">
        <v>89.123376623376629</v>
      </c>
      <c r="G299" s="4">
        <v>49744.32</v>
      </c>
    </row>
    <row r="300" spans="1:7" x14ac:dyDescent="0.2">
      <c r="A300" s="4">
        <v>276</v>
      </c>
      <c r="B300" s="4">
        <v>53082.646760026095</v>
      </c>
      <c r="C300" s="4">
        <v>-1753.5667600260931</v>
      </c>
      <c r="D300" s="4">
        <v>-0.69802086247630135</v>
      </c>
      <c r="F300" s="4">
        <v>89.448051948051955</v>
      </c>
      <c r="G300" s="4">
        <v>49751.41</v>
      </c>
    </row>
    <row r="301" spans="1:7" x14ac:dyDescent="0.2">
      <c r="A301" s="4">
        <v>277</v>
      </c>
      <c r="B301" s="4">
        <v>53383.997401926172</v>
      </c>
      <c r="C301" s="4">
        <v>-2074.6074019261723</v>
      </c>
      <c r="D301" s="4">
        <v>-0.82581358235296254</v>
      </c>
      <c r="F301" s="4">
        <v>89.772727272727266</v>
      </c>
      <c r="G301" s="4">
        <v>49771.29</v>
      </c>
    </row>
    <row r="302" spans="1:7" x14ac:dyDescent="0.2">
      <c r="A302" s="4">
        <v>278</v>
      </c>
      <c r="B302" s="4">
        <v>53066.991266349534</v>
      </c>
      <c r="C302" s="4">
        <v>-1535.4712663495375</v>
      </c>
      <c r="D302" s="4">
        <v>-0.61120625805483142</v>
      </c>
      <c r="F302" s="4">
        <v>90.097402597402592</v>
      </c>
      <c r="G302" s="4">
        <v>49792.12</v>
      </c>
    </row>
    <row r="303" spans="1:7" x14ac:dyDescent="0.2">
      <c r="A303" s="4">
        <v>279</v>
      </c>
      <c r="B303" s="4">
        <v>53094.387206191925</v>
      </c>
      <c r="C303" s="4">
        <v>-1550.0872061919217</v>
      </c>
      <c r="D303" s="4">
        <v>-0.61702424637854425</v>
      </c>
      <c r="F303" s="4">
        <v>90.422077922077918</v>
      </c>
      <c r="G303" s="4">
        <v>49797.72</v>
      </c>
    </row>
    <row r="304" spans="1:7" x14ac:dyDescent="0.2">
      <c r="A304" s="4">
        <v>280</v>
      </c>
      <c r="B304" s="4">
        <v>53724.482081651324</v>
      </c>
      <c r="C304" s="4">
        <v>-1570.3520816513264</v>
      </c>
      <c r="D304" s="4">
        <v>-0.62509083737958371</v>
      </c>
      <c r="F304" s="4">
        <v>90.746753246753244</v>
      </c>
      <c r="G304" s="4">
        <v>49801.62</v>
      </c>
    </row>
    <row r="305" spans="1:7" x14ac:dyDescent="0.2">
      <c r="A305" s="4">
        <v>281</v>
      </c>
      <c r="B305" s="4">
        <v>53391.822800581285</v>
      </c>
      <c r="C305" s="4">
        <v>-1287.652800581287</v>
      </c>
      <c r="D305" s="4">
        <v>-0.51256019384080964</v>
      </c>
      <c r="F305" s="4">
        <v>91.071428571428569</v>
      </c>
      <c r="G305" s="4">
        <v>49849.84</v>
      </c>
    </row>
    <row r="306" spans="1:7" x14ac:dyDescent="0.2">
      <c r="A306" s="4">
        <v>282</v>
      </c>
      <c r="B306" s="4">
        <v>53474.010620108485</v>
      </c>
      <c r="C306" s="4">
        <v>-1770.1806201084837</v>
      </c>
      <c r="D306" s="4">
        <v>-0.70463413846221157</v>
      </c>
      <c r="F306" s="4">
        <v>91.396103896103895</v>
      </c>
      <c r="G306" s="4">
        <v>49858.239999999998</v>
      </c>
    </row>
    <row r="307" spans="1:7" x14ac:dyDescent="0.2">
      <c r="A307" s="4">
        <v>283</v>
      </c>
      <c r="B307" s="4">
        <v>52941.754361486528</v>
      </c>
      <c r="C307" s="4">
        <v>-1617.0643614865257</v>
      </c>
      <c r="D307" s="4">
        <v>-0.64368502301430408</v>
      </c>
      <c r="F307" s="4">
        <v>91.720779220779221</v>
      </c>
      <c r="G307" s="4">
        <v>50051.44</v>
      </c>
    </row>
    <row r="308" spans="1:7" x14ac:dyDescent="0.2">
      <c r="A308" s="4">
        <v>284</v>
      </c>
      <c r="B308" s="4">
        <v>52057.272976973574</v>
      </c>
      <c r="C308" s="4">
        <v>-1167.5129769735722</v>
      </c>
      <c r="D308" s="4">
        <v>-0.46473760435972261</v>
      </c>
      <c r="F308" s="4">
        <v>92.045454545454547</v>
      </c>
      <c r="G308" s="4">
        <v>50255.75</v>
      </c>
    </row>
    <row r="309" spans="1:7" x14ac:dyDescent="0.2">
      <c r="A309" s="4">
        <v>285</v>
      </c>
      <c r="B309" s="4">
        <v>51442.831247007576</v>
      </c>
      <c r="C309" s="4">
        <v>-1698.5112470075765</v>
      </c>
      <c r="D309" s="4">
        <v>-0.67610558810106836</v>
      </c>
      <c r="F309" s="4">
        <v>92.370129870129873</v>
      </c>
      <c r="G309" s="4">
        <v>50296.89</v>
      </c>
    </row>
    <row r="310" spans="1:7" x14ac:dyDescent="0.2">
      <c r="A310" s="4">
        <v>286</v>
      </c>
      <c r="B310" s="4">
        <v>53004.373988009611</v>
      </c>
      <c r="C310" s="4">
        <v>-3252.9639880096074</v>
      </c>
      <c r="D310" s="4">
        <v>-1.2948675695021887</v>
      </c>
      <c r="F310" s="4">
        <v>92.694805194805198</v>
      </c>
      <c r="G310" s="4">
        <v>50363.96</v>
      </c>
    </row>
    <row r="311" spans="1:7" x14ac:dyDescent="0.2">
      <c r="A311" s="4">
        <v>287</v>
      </c>
      <c r="B311" s="4">
        <v>52757.815225794329</v>
      </c>
      <c r="C311" s="4">
        <v>-1976.125225794327</v>
      </c>
      <c r="D311" s="4">
        <v>-0.78661198758672113</v>
      </c>
      <c r="F311" s="4">
        <v>93.019480519480524</v>
      </c>
      <c r="G311" s="4">
        <v>50395.08</v>
      </c>
    </row>
    <row r="312" spans="1:7" x14ac:dyDescent="0.2">
      <c r="A312" s="4">
        <v>288</v>
      </c>
      <c r="B312" s="4">
        <v>53708.828936157923</v>
      </c>
      <c r="C312" s="4">
        <v>-2669.5189361579251</v>
      </c>
      <c r="D312" s="4">
        <v>-1.062622737092739</v>
      </c>
      <c r="F312" s="4">
        <v>93.34415584415585</v>
      </c>
      <c r="G312" s="4">
        <v>50405.32</v>
      </c>
    </row>
    <row r="313" spans="1:7" x14ac:dyDescent="0.2">
      <c r="A313" s="4">
        <v>289</v>
      </c>
      <c r="B313" s="4">
        <v>52918.273469154854</v>
      </c>
      <c r="C313" s="4">
        <v>-3818.283469154856</v>
      </c>
      <c r="D313" s="4">
        <v>-1.5198973777758069</v>
      </c>
      <c r="F313" s="4">
        <v>93.668831168831176</v>
      </c>
      <c r="G313" s="4">
        <v>50441.07</v>
      </c>
    </row>
    <row r="314" spans="1:7" x14ac:dyDescent="0.2">
      <c r="A314" s="4">
        <v>290</v>
      </c>
      <c r="B314" s="4">
        <v>53317.465076075532</v>
      </c>
      <c r="C314" s="4">
        <v>-3467.6250760755356</v>
      </c>
      <c r="D314" s="4">
        <v>-1.3803150821076688</v>
      </c>
      <c r="F314" s="4">
        <v>93.993506493506487</v>
      </c>
      <c r="G314" s="4">
        <v>50614.29</v>
      </c>
    </row>
    <row r="315" spans="1:7" x14ac:dyDescent="0.2">
      <c r="A315" s="4">
        <v>291</v>
      </c>
      <c r="B315" s="4">
        <v>54695.066333202209</v>
      </c>
      <c r="C315" s="4">
        <v>-4398.1763332022092</v>
      </c>
      <c r="D315" s="4">
        <v>-1.7507282342526731</v>
      </c>
      <c r="F315" s="4">
        <v>94.318181818181813</v>
      </c>
      <c r="G315" s="4">
        <v>50731.63</v>
      </c>
    </row>
    <row r="316" spans="1:7" x14ac:dyDescent="0.2">
      <c r="A316" s="4">
        <v>292</v>
      </c>
      <c r="B316" s="4">
        <v>54914.229155575085</v>
      </c>
      <c r="C316" s="4">
        <v>-3469.5791555750839</v>
      </c>
      <c r="D316" s="4">
        <v>-1.3810929186227734</v>
      </c>
      <c r="F316" s="4">
        <v>94.642857142857139</v>
      </c>
      <c r="G316" s="4">
        <v>50781.69</v>
      </c>
    </row>
    <row r="317" spans="1:7" x14ac:dyDescent="0.2">
      <c r="A317" s="4">
        <v>293</v>
      </c>
      <c r="B317" s="4">
        <v>54186.293315095085</v>
      </c>
      <c r="C317" s="4">
        <v>-3340.2133150950831</v>
      </c>
      <c r="D317" s="4">
        <v>-1.3295978415003729</v>
      </c>
      <c r="F317" s="4">
        <v>94.967532467532465</v>
      </c>
      <c r="G317" s="4">
        <v>50792.08</v>
      </c>
    </row>
    <row r="318" spans="1:7" x14ac:dyDescent="0.2">
      <c r="A318" s="4">
        <v>294</v>
      </c>
      <c r="B318" s="4">
        <v>53082.646760026095</v>
      </c>
      <c r="C318" s="4">
        <v>-2677.3267600260951</v>
      </c>
      <c r="D318" s="4">
        <v>-1.0657307019987583</v>
      </c>
      <c r="F318" s="4">
        <v>95.29220779220779</v>
      </c>
      <c r="G318" s="4">
        <v>50846.080000000002</v>
      </c>
    </row>
    <row r="319" spans="1:7" x14ac:dyDescent="0.2">
      <c r="A319" s="4">
        <v>295</v>
      </c>
      <c r="B319" s="4">
        <v>52781.296118126011</v>
      </c>
      <c r="C319" s="4">
        <v>-2340.226118126011</v>
      </c>
      <c r="D319" s="4">
        <v>-0.9315451744418205</v>
      </c>
      <c r="F319" s="4">
        <v>95.616883116883116</v>
      </c>
      <c r="G319" s="4">
        <v>50889.760000000002</v>
      </c>
    </row>
    <row r="320" spans="1:7" x14ac:dyDescent="0.2">
      <c r="A320" s="4">
        <v>296</v>
      </c>
      <c r="B320" s="4">
        <v>52307.746786699572</v>
      </c>
      <c r="C320" s="4">
        <v>-1282.2667866995689</v>
      </c>
      <c r="D320" s="4">
        <v>-0.51041624920138784</v>
      </c>
      <c r="F320" s="4">
        <v>95.941558441558442</v>
      </c>
      <c r="G320" s="4">
        <v>51025.48</v>
      </c>
    </row>
    <row r="321" spans="1:7" x14ac:dyDescent="0.2">
      <c r="A321" s="4">
        <v>297</v>
      </c>
      <c r="B321" s="4">
        <v>52789.123864964291</v>
      </c>
      <c r="C321" s="4">
        <v>-1509.613864964289</v>
      </c>
      <c r="D321" s="4">
        <v>-0.6009135186919693</v>
      </c>
      <c r="F321" s="4">
        <v>96.266233766233768</v>
      </c>
      <c r="G321" s="4">
        <v>51039.31</v>
      </c>
    </row>
    <row r="322" spans="1:7" x14ac:dyDescent="0.2">
      <c r="A322" s="4">
        <v>298</v>
      </c>
      <c r="B322" s="4">
        <v>52483.860523736657</v>
      </c>
      <c r="C322" s="4">
        <v>-1691.7805237366556</v>
      </c>
      <c r="D322" s="4">
        <v>-0.67342637144975159</v>
      </c>
      <c r="F322" s="4">
        <v>96.590909090909093</v>
      </c>
      <c r="G322" s="4">
        <v>51279.51</v>
      </c>
    </row>
    <row r="323" spans="1:7" x14ac:dyDescent="0.2">
      <c r="A323" s="4">
        <v>299</v>
      </c>
      <c r="B323" s="4">
        <v>52562.133295753134</v>
      </c>
      <c r="C323" s="4">
        <v>-2167.0532957531323</v>
      </c>
      <c r="D323" s="4">
        <v>-0.86261238808564356</v>
      </c>
      <c r="F323" s="4">
        <v>96.915584415584419</v>
      </c>
      <c r="G323" s="4">
        <v>51309.39</v>
      </c>
    </row>
    <row r="324" spans="1:7" x14ac:dyDescent="0.2">
      <c r="A324" s="4">
        <v>300</v>
      </c>
      <c r="B324" s="4">
        <v>52663.886960101292</v>
      </c>
      <c r="C324" s="4">
        <v>-2299.9269601012929</v>
      </c>
      <c r="D324" s="4">
        <v>-0.91550378173142044</v>
      </c>
      <c r="F324" s="4">
        <v>97.240259740259745</v>
      </c>
      <c r="G324" s="4">
        <v>51324.69</v>
      </c>
    </row>
    <row r="325" spans="1:7" x14ac:dyDescent="0.2">
      <c r="A325" s="4">
        <v>301</v>
      </c>
      <c r="B325" s="4">
        <v>51575.895898708855</v>
      </c>
      <c r="C325" s="4">
        <v>-1774.2758987088528</v>
      </c>
      <c r="D325" s="4">
        <v>-0.70626429590239237</v>
      </c>
      <c r="F325" s="4">
        <v>97.564935064935071</v>
      </c>
      <c r="G325" s="4">
        <v>51329.08</v>
      </c>
    </row>
    <row r="326" spans="1:7" x14ac:dyDescent="0.2">
      <c r="A326" s="4">
        <v>302</v>
      </c>
      <c r="B326" s="4">
        <v>51658.081370052896</v>
      </c>
      <c r="C326" s="4">
        <v>-2441.5613700528993</v>
      </c>
      <c r="D326" s="4">
        <v>-0.9718824581778599</v>
      </c>
      <c r="F326" s="4">
        <v>97.889610389610382</v>
      </c>
      <c r="G326" s="4">
        <v>51348.77</v>
      </c>
    </row>
    <row r="327" spans="1:7" x14ac:dyDescent="0.2">
      <c r="A327" s="4">
        <v>303</v>
      </c>
      <c r="B327" s="4">
        <v>51818.54196159658</v>
      </c>
      <c r="C327" s="4">
        <v>-1960.3019615965823</v>
      </c>
      <c r="D327" s="4">
        <v>-0.7803134144304098</v>
      </c>
      <c r="F327" s="4">
        <v>98.214285714285708</v>
      </c>
      <c r="G327" s="4">
        <v>51444.65</v>
      </c>
    </row>
    <row r="328" spans="1:7" x14ac:dyDescent="0.2">
      <c r="A328" s="4">
        <v>304</v>
      </c>
      <c r="B328" s="4">
        <v>51356.730728152819</v>
      </c>
      <c r="C328" s="4">
        <v>-1585.4407281528183</v>
      </c>
      <c r="D328" s="4">
        <v>-0.63109699025876742</v>
      </c>
      <c r="F328" s="4">
        <v>98.538961038961034</v>
      </c>
      <c r="G328" s="4">
        <v>51531.519999999997</v>
      </c>
    </row>
    <row r="329" spans="1:7" x14ac:dyDescent="0.2">
      <c r="A329" s="4">
        <v>305</v>
      </c>
      <c r="B329" s="4">
        <v>51689.390009222858</v>
      </c>
      <c r="C329" s="4">
        <v>-1637.9500092228554</v>
      </c>
      <c r="D329" s="4">
        <v>-0.65199871723947977</v>
      </c>
      <c r="F329" s="4">
        <v>98.86363636363636</v>
      </c>
      <c r="G329" s="4">
        <v>51544.3</v>
      </c>
    </row>
    <row r="330" spans="1:7" x14ac:dyDescent="0.2">
      <c r="A330" s="4">
        <v>306</v>
      </c>
      <c r="B330" s="4">
        <v>50683.586767357621</v>
      </c>
      <c r="C330" s="4">
        <v>-1503.2767673576236</v>
      </c>
      <c r="D330" s="4">
        <v>-0.59839098779218469</v>
      </c>
      <c r="F330" s="4">
        <v>99.188311688311686</v>
      </c>
      <c r="G330" s="4">
        <v>51703.83</v>
      </c>
    </row>
    <row r="331" spans="1:7" x14ac:dyDescent="0.2">
      <c r="A331" s="4">
        <v>307</v>
      </c>
      <c r="B331" s="4">
        <v>49983.044518536859</v>
      </c>
      <c r="C331" s="4">
        <v>-1542.9245185368563</v>
      </c>
      <c r="D331" s="4">
        <v>-0.61417308295060458</v>
      </c>
      <c r="F331" s="4">
        <v>99.512987012987011</v>
      </c>
      <c r="G331" s="4">
        <v>52104.17</v>
      </c>
    </row>
    <row r="332" spans="1:7" ht="17" thickBot="1" x14ac:dyDescent="0.25">
      <c r="A332" s="5">
        <v>308</v>
      </c>
      <c r="B332" s="5">
        <v>50828.389517041578</v>
      </c>
      <c r="C332" s="5">
        <v>-1819.8895170415781</v>
      </c>
      <c r="D332" s="5">
        <v>-0.72442115079669933</v>
      </c>
      <c r="F332" s="5">
        <v>99.837662337662337</v>
      </c>
      <c r="G332" s="5">
        <v>52154.13</v>
      </c>
    </row>
  </sheetData>
  <sortState xmlns:xlrd2="http://schemas.microsoft.com/office/spreadsheetml/2017/richdata2" ref="G25:G332">
    <sortCondition ref="G25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8081-BF17-F94C-AD3A-7A8945DBD111}">
  <dimension ref="A1:M13"/>
  <sheetViews>
    <sheetView workbookViewId="0">
      <selection activeCell="G13" sqref="G13"/>
    </sheetView>
  </sheetViews>
  <sheetFormatPr baseColWidth="10" defaultRowHeight="16" x14ac:dyDescent="0.2"/>
  <sheetData>
    <row r="1" spans="1:13" x14ac:dyDescent="0.2">
      <c r="A1" s="6"/>
      <c r="B1" s="6" t="s">
        <v>31</v>
      </c>
      <c r="C1" s="6" t="s">
        <v>32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39</v>
      </c>
      <c r="K1" s="6" t="s">
        <v>40</v>
      </c>
      <c r="L1" s="6" t="s">
        <v>41</v>
      </c>
      <c r="M1" s="6" t="s">
        <v>42</v>
      </c>
    </row>
    <row r="2" spans="1:13" x14ac:dyDescent="0.2">
      <c r="A2" s="4" t="s">
        <v>31</v>
      </c>
      <c r="B2" s="4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">
      <c r="A3" s="4" t="s">
        <v>32</v>
      </c>
      <c r="B3" s="4">
        <v>0.64544692322361785</v>
      </c>
      <c r="C3" s="4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">
      <c r="A4" s="4" t="s">
        <v>33</v>
      </c>
      <c r="B4" s="4">
        <v>0.64774001129745173</v>
      </c>
      <c r="C4" s="4">
        <v>0.99845932175015784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2">
      <c r="A5" s="4" t="s">
        <v>34</v>
      </c>
      <c r="B5" s="4">
        <v>0.64781465428091822</v>
      </c>
      <c r="C5" s="4">
        <v>0.99891020504576156</v>
      </c>
      <c r="D5" s="4">
        <v>0.99854219242158082</v>
      </c>
      <c r="E5" s="4">
        <v>1</v>
      </c>
      <c r="F5" s="4"/>
      <c r="G5" s="4"/>
      <c r="H5" s="4"/>
      <c r="I5" s="4"/>
      <c r="J5" s="4"/>
      <c r="K5" s="4"/>
      <c r="L5" s="4"/>
      <c r="M5" s="4"/>
    </row>
    <row r="6" spans="1:13" x14ac:dyDescent="0.2">
      <c r="A6" s="4" t="s">
        <v>35</v>
      </c>
      <c r="B6" s="4">
        <v>0.64957875931563847</v>
      </c>
      <c r="C6" s="4">
        <v>0.99736742574138781</v>
      </c>
      <c r="D6" s="4">
        <v>0.99929905059306057</v>
      </c>
      <c r="E6" s="4">
        <v>0.99874259128913689</v>
      </c>
      <c r="F6" s="4">
        <v>1</v>
      </c>
      <c r="G6" s="4"/>
      <c r="H6" s="4"/>
      <c r="I6" s="4"/>
      <c r="J6" s="4"/>
      <c r="K6" s="4"/>
      <c r="L6" s="4"/>
      <c r="M6" s="4"/>
    </row>
    <row r="7" spans="1:13" x14ac:dyDescent="0.2">
      <c r="A7" s="4" t="s">
        <v>36</v>
      </c>
      <c r="B7" s="4">
        <v>0.64957875931563847</v>
      </c>
      <c r="C7" s="4">
        <v>0.99736742574138781</v>
      </c>
      <c r="D7" s="4">
        <v>0.99929905059306057</v>
      </c>
      <c r="E7" s="4">
        <v>0.99874259128913689</v>
      </c>
      <c r="F7" s="4">
        <v>1.0000000000000002</v>
      </c>
      <c r="G7" s="4">
        <v>1</v>
      </c>
      <c r="H7" s="4"/>
      <c r="I7" s="4"/>
      <c r="J7" s="4"/>
      <c r="K7" s="4"/>
      <c r="L7" s="4"/>
      <c r="M7" s="4"/>
    </row>
    <row r="8" spans="1:13" x14ac:dyDescent="0.2">
      <c r="A8" s="4" t="s">
        <v>37</v>
      </c>
      <c r="B8" s="4">
        <v>0.35573200832235591</v>
      </c>
      <c r="C8" s="4">
        <v>0.26867634864955853</v>
      </c>
      <c r="D8" s="4">
        <v>0.30131007629663059</v>
      </c>
      <c r="E8" s="4">
        <v>0.26451071016014971</v>
      </c>
      <c r="F8" s="4">
        <v>0.29177997397493238</v>
      </c>
      <c r="G8" s="4">
        <v>0.29177997397493238</v>
      </c>
      <c r="H8" s="4">
        <v>1</v>
      </c>
      <c r="I8" s="4"/>
      <c r="J8" s="4"/>
      <c r="K8" s="4"/>
      <c r="L8" s="4"/>
      <c r="M8" s="4"/>
    </row>
    <row r="9" spans="1:13" x14ac:dyDescent="0.2">
      <c r="A9" s="4" t="s">
        <v>38</v>
      </c>
      <c r="B9" s="4">
        <v>0.99999999999999978</v>
      </c>
      <c r="C9" s="4">
        <v>0.64544692322361785</v>
      </c>
      <c r="D9" s="4">
        <v>0.64774001129745173</v>
      </c>
      <c r="E9" s="4">
        <v>0.64781465428091822</v>
      </c>
      <c r="F9" s="4">
        <v>0.64957875931563847</v>
      </c>
      <c r="G9" s="4">
        <v>0.64957875931563847</v>
      </c>
      <c r="H9" s="4">
        <v>0.35573200832235591</v>
      </c>
      <c r="I9" s="4">
        <v>1</v>
      </c>
      <c r="J9" s="4"/>
      <c r="K9" s="4"/>
      <c r="L9" s="4"/>
      <c r="M9" s="4"/>
    </row>
    <row r="10" spans="1:13" x14ac:dyDescent="0.2">
      <c r="A10" s="4" t="s">
        <v>39</v>
      </c>
      <c r="B10" s="4">
        <v>0.72409143284643163</v>
      </c>
      <c r="C10" s="4">
        <v>0.91963076279864231</v>
      </c>
      <c r="D10" s="4">
        <v>0.91934307517200842</v>
      </c>
      <c r="E10" s="4">
        <v>0.92269352575430863</v>
      </c>
      <c r="F10" s="4">
        <v>0.92123394030812933</v>
      </c>
      <c r="G10" s="4">
        <v>0.92123394030812933</v>
      </c>
      <c r="H10" s="4">
        <v>0.24992493491242873</v>
      </c>
      <c r="I10" s="4">
        <v>0.72409143284643163</v>
      </c>
      <c r="J10" s="4">
        <v>1</v>
      </c>
      <c r="K10" s="4"/>
      <c r="L10" s="4"/>
      <c r="M10" s="4"/>
    </row>
    <row r="11" spans="1:13" x14ac:dyDescent="0.2">
      <c r="A11" s="4" t="s">
        <v>40</v>
      </c>
      <c r="B11" s="4">
        <v>0.72949731083206892</v>
      </c>
      <c r="C11" s="4">
        <v>0.92334223635945556</v>
      </c>
      <c r="D11" s="4">
        <v>0.92390067872030968</v>
      </c>
      <c r="E11" s="4">
        <v>0.92651153466403158</v>
      </c>
      <c r="F11" s="4">
        <v>0.92604555981217029</v>
      </c>
      <c r="G11" s="4">
        <v>0.92604555981217029</v>
      </c>
      <c r="H11" s="4">
        <v>0.26228712840281188</v>
      </c>
      <c r="I11" s="4">
        <v>0.72949731083206892</v>
      </c>
      <c r="J11" s="4">
        <v>0.99845099725547504</v>
      </c>
      <c r="K11" s="4">
        <v>1</v>
      </c>
      <c r="L11" s="4"/>
      <c r="M11" s="4"/>
    </row>
    <row r="12" spans="1:13" x14ac:dyDescent="0.2">
      <c r="A12" s="4" t="s">
        <v>41</v>
      </c>
      <c r="B12" s="4">
        <v>0.720959858598057</v>
      </c>
      <c r="C12" s="4">
        <v>0.91356556843022485</v>
      </c>
      <c r="D12" s="4">
        <v>0.91371294570997619</v>
      </c>
      <c r="E12" s="4">
        <v>0.91785402306775177</v>
      </c>
      <c r="F12" s="4">
        <v>0.91672262883734257</v>
      </c>
      <c r="G12" s="4">
        <v>0.91672262883734257</v>
      </c>
      <c r="H12" s="4">
        <v>0.2412685318371946</v>
      </c>
      <c r="I12" s="4">
        <v>0.720959858598057</v>
      </c>
      <c r="J12" s="4">
        <v>0.9981047645840927</v>
      </c>
      <c r="K12" s="4">
        <v>0.99710763816952874</v>
      </c>
      <c r="L12" s="4">
        <v>1</v>
      </c>
      <c r="M12" s="4"/>
    </row>
    <row r="13" spans="1:13" ht="17" thickBot="1" x14ac:dyDescent="0.25">
      <c r="A13" s="5" t="s">
        <v>42</v>
      </c>
      <c r="B13" s="5">
        <v>0.72667564043618305</v>
      </c>
      <c r="C13" s="5">
        <v>0.91564452594397405</v>
      </c>
      <c r="D13" s="5">
        <v>0.91650673909738689</v>
      </c>
      <c r="E13" s="5">
        <v>0.91984867230742462</v>
      </c>
      <c r="F13" s="5">
        <v>0.91981423149705044</v>
      </c>
      <c r="G13" s="5">
        <v>0.91981423149705044</v>
      </c>
      <c r="H13" s="5">
        <v>0.25451119411633194</v>
      </c>
      <c r="I13" s="5">
        <v>0.72667564043618305</v>
      </c>
      <c r="J13" s="5">
        <v>0.99644111673052482</v>
      </c>
      <c r="K13" s="5">
        <v>0.99838703637139781</v>
      </c>
      <c r="L13" s="5">
        <v>0.9981389547054571</v>
      </c>
      <c r="M13" s="5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B0030-AB67-4B4B-A1CF-28A462DE1EA3}">
  <dimension ref="A1:L309"/>
  <sheetViews>
    <sheetView zoomScale="125" workbookViewId="0">
      <selection activeCell="F273" sqref="F1:F1048576"/>
    </sheetView>
  </sheetViews>
  <sheetFormatPr baseColWidth="10" defaultRowHeight="16" x14ac:dyDescent="0.2"/>
  <sheetData>
    <row r="1" spans="1:12" x14ac:dyDescent="0.2">
      <c r="A1" s="1">
        <v>43831</v>
      </c>
      <c r="B1" s="2">
        <v>185.85000600000001</v>
      </c>
      <c r="C1" s="2">
        <v>186.699997</v>
      </c>
      <c r="D1" s="2">
        <v>183.75</v>
      </c>
      <c r="E1" s="2">
        <v>184.39999399999999</v>
      </c>
      <c r="F1" s="2">
        <v>184.39999399999999</v>
      </c>
      <c r="G1" s="2">
        <v>1461450</v>
      </c>
      <c r="H1" s="3">
        <v>43831</v>
      </c>
      <c r="I1" s="2">
        <v>41349.360000000001</v>
      </c>
      <c r="J1" s="2">
        <v>41443.519999999997</v>
      </c>
      <c r="K1" s="2">
        <v>41251.18</v>
      </c>
      <c r="L1" s="2">
        <v>41306.019999999997</v>
      </c>
    </row>
    <row r="2" spans="1:12" x14ac:dyDescent="0.2">
      <c r="A2" s="1">
        <v>43832</v>
      </c>
      <c r="B2" s="2">
        <v>187.39999399999999</v>
      </c>
      <c r="C2" s="2">
        <v>194.60000600000001</v>
      </c>
      <c r="D2" s="2">
        <v>184.800003</v>
      </c>
      <c r="E2" s="2">
        <v>193.85000600000001</v>
      </c>
      <c r="F2" s="2">
        <v>193.85000600000001</v>
      </c>
      <c r="G2" s="2">
        <v>2638338</v>
      </c>
      <c r="H2" s="3">
        <v>43832</v>
      </c>
      <c r="I2" s="2">
        <v>41340.269999999997</v>
      </c>
      <c r="J2" s="2">
        <v>41649.29</v>
      </c>
      <c r="K2" s="2">
        <v>41328.449999999997</v>
      </c>
      <c r="L2" s="2">
        <v>41626.639999999999</v>
      </c>
    </row>
    <row r="3" spans="1:12" x14ac:dyDescent="0.2">
      <c r="A3" s="1">
        <v>43833</v>
      </c>
      <c r="B3" s="2">
        <v>193.699997</v>
      </c>
      <c r="C3" s="2">
        <v>195.60000600000001</v>
      </c>
      <c r="D3" s="2">
        <v>189.39999399999999</v>
      </c>
      <c r="E3" s="2">
        <v>191.050003</v>
      </c>
      <c r="F3" s="2">
        <v>191.050003</v>
      </c>
      <c r="G3" s="2">
        <v>2105309</v>
      </c>
      <c r="H3" s="3">
        <v>43833</v>
      </c>
      <c r="I3" s="2">
        <v>41634.51</v>
      </c>
      <c r="J3" s="2">
        <v>41636.18</v>
      </c>
      <c r="K3" s="2">
        <v>41348.68</v>
      </c>
      <c r="L3" s="2">
        <v>41464.61</v>
      </c>
    </row>
    <row r="4" spans="1:12" x14ac:dyDescent="0.2">
      <c r="A4" s="1">
        <v>43836</v>
      </c>
      <c r="B4" s="2">
        <v>191</v>
      </c>
      <c r="C4" s="2">
        <v>191</v>
      </c>
      <c r="D4" s="2">
        <v>185</v>
      </c>
      <c r="E4" s="2">
        <v>185.60000600000001</v>
      </c>
      <c r="F4" s="2">
        <v>185.60000600000001</v>
      </c>
      <c r="G4" s="2">
        <v>1703112</v>
      </c>
      <c r="H4" s="3">
        <v>43836</v>
      </c>
      <c r="I4" s="2">
        <v>41378.339999999997</v>
      </c>
      <c r="J4" s="2">
        <v>41378.339999999997</v>
      </c>
      <c r="K4" s="2">
        <v>40613.96</v>
      </c>
      <c r="L4" s="2">
        <v>40676.629999999997</v>
      </c>
    </row>
    <row r="5" spans="1:12" x14ac:dyDescent="0.2">
      <c r="A5" s="1">
        <v>43837</v>
      </c>
      <c r="B5" s="2">
        <v>187.5</v>
      </c>
      <c r="C5" s="2">
        <v>189.39999399999999</v>
      </c>
      <c r="D5" s="2">
        <v>182.300003</v>
      </c>
      <c r="E5" s="2">
        <v>184.75</v>
      </c>
      <c r="F5" s="2">
        <v>184.75</v>
      </c>
      <c r="G5" s="2">
        <v>1825796</v>
      </c>
      <c r="H5" s="3">
        <v>43837</v>
      </c>
      <c r="I5" s="2">
        <v>40983.040000000001</v>
      </c>
      <c r="J5" s="2">
        <v>41230.14</v>
      </c>
      <c r="K5" s="2">
        <v>40727.370000000003</v>
      </c>
      <c r="L5" s="2">
        <v>40869.47</v>
      </c>
    </row>
    <row r="6" spans="1:12" x14ac:dyDescent="0.2">
      <c r="A6" s="1">
        <v>43838</v>
      </c>
      <c r="B6" s="2">
        <v>180.449997</v>
      </c>
      <c r="C6" s="2">
        <v>184.050003</v>
      </c>
      <c r="D6" s="2">
        <v>180.300003</v>
      </c>
      <c r="E6" s="2">
        <v>182.60000600000001</v>
      </c>
      <c r="F6" s="2">
        <v>182.60000600000001</v>
      </c>
      <c r="G6" s="2">
        <v>988610</v>
      </c>
      <c r="H6" s="3">
        <v>43838</v>
      </c>
      <c r="I6" s="2">
        <v>40574.83</v>
      </c>
      <c r="J6" s="2">
        <v>40866.36</v>
      </c>
      <c r="K6" s="2">
        <v>40476.550000000003</v>
      </c>
      <c r="L6" s="2">
        <v>40817.74</v>
      </c>
    </row>
    <row r="7" spans="1:12" x14ac:dyDescent="0.2">
      <c r="A7" s="1">
        <v>43839</v>
      </c>
      <c r="B7" s="2">
        <v>185.449997</v>
      </c>
      <c r="C7" s="2">
        <v>192.800003</v>
      </c>
      <c r="D7" s="2">
        <v>184.39999399999999</v>
      </c>
      <c r="E7" s="2">
        <v>192.050003</v>
      </c>
      <c r="F7" s="2">
        <v>192.050003</v>
      </c>
      <c r="G7" s="2">
        <v>1797437</v>
      </c>
      <c r="H7" s="3">
        <v>43839</v>
      </c>
      <c r="I7" s="2">
        <v>41216.67</v>
      </c>
      <c r="J7" s="2">
        <v>41482.120000000003</v>
      </c>
      <c r="K7" s="2">
        <v>41175.72</v>
      </c>
      <c r="L7" s="2">
        <v>41452.35</v>
      </c>
    </row>
    <row r="8" spans="1:12" x14ac:dyDescent="0.2">
      <c r="A8" s="1">
        <v>43840</v>
      </c>
      <c r="B8" s="2">
        <v>192.550003</v>
      </c>
      <c r="C8" s="2">
        <v>199</v>
      </c>
      <c r="D8" s="2">
        <v>190</v>
      </c>
      <c r="E8" s="2">
        <v>196.39999399999999</v>
      </c>
      <c r="F8" s="2">
        <v>196.39999399999999</v>
      </c>
      <c r="G8" s="2">
        <v>2505329</v>
      </c>
      <c r="H8" s="3">
        <v>43840</v>
      </c>
      <c r="I8" s="2">
        <v>41568.199999999997</v>
      </c>
      <c r="J8" s="2">
        <v>41775.11</v>
      </c>
      <c r="K8" s="2">
        <v>41447.800000000003</v>
      </c>
      <c r="L8" s="2">
        <v>41599.72</v>
      </c>
    </row>
    <row r="9" spans="1:12" x14ac:dyDescent="0.2">
      <c r="A9" s="1">
        <v>43843</v>
      </c>
      <c r="B9" s="2">
        <v>194.699997</v>
      </c>
      <c r="C9" s="2">
        <v>197.800003</v>
      </c>
      <c r="D9" s="2">
        <v>191.60000600000001</v>
      </c>
      <c r="E9" s="2">
        <v>196.25</v>
      </c>
      <c r="F9" s="2">
        <v>196.25</v>
      </c>
      <c r="G9" s="2">
        <v>1413069</v>
      </c>
      <c r="H9" s="3">
        <v>43843</v>
      </c>
      <c r="I9" s="2">
        <v>41788.21</v>
      </c>
      <c r="J9" s="2">
        <v>41899.629999999997</v>
      </c>
      <c r="K9" s="2">
        <v>41720.76</v>
      </c>
      <c r="L9" s="2">
        <v>41859.69</v>
      </c>
    </row>
    <row r="10" spans="1:12" x14ac:dyDescent="0.2">
      <c r="A10" s="1">
        <v>43844</v>
      </c>
      <c r="B10" s="2">
        <v>196</v>
      </c>
      <c r="C10" s="2">
        <v>198.10000600000001</v>
      </c>
      <c r="D10" s="2">
        <v>193.699997</v>
      </c>
      <c r="E10" s="2">
        <v>195.75</v>
      </c>
      <c r="F10" s="2">
        <v>195.75</v>
      </c>
      <c r="G10" s="2">
        <v>1383757</v>
      </c>
      <c r="H10" s="3">
        <v>43844</v>
      </c>
      <c r="I10" s="2">
        <v>41883.089999999997</v>
      </c>
      <c r="J10" s="2">
        <v>41994.26</v>
      </c>
      <c r="K10" s="2">
        <v>41770.9</v>
      </c>
      <c r="L10" s="2">
        <v>41952.63</v>
      </c>
    </row>
    <row r="11" spans="1:12" x14ac:dyDescent="0.2">
      <c r="A11" s="1">
        <v>43845</v>
      </c>
      <c r="B11" s="2">
        <v>195</v>
      </c>
      <c r="C11" s="2">
        <v>201.800003</v>
      </c>
      <c r="D11" s="2">
        <v>194</v>
      </c>
      <c r="E11" s="2">
        <v>200.300003</v>
      </c>
      <c r="F11" s="2">
        <v>200.300003</v>
      </c>
      <c r="G11" s="2">
        <v>1850446</v>
      </c>
      <c r="H11" s="3">
        <v>43845</v>
      </c>
      <c r="I11" s="2">
        <v>41969.86</v>
      </c>
      <c r="J11" s="2">
        <v>41969.86</v>
      </c>
      <c r="K11" s="2">
        <v>41648.11</v>
      </c>
      <c r="L11" s="2">
        <v>41872.730000000003</v>
      </c>
    </row>
    <row r="12" spans="1:12" x14ac:dyDescent="0.2">
      <c r="A12" s="1">
        <v>43846</v>
      </c>
      <c r="B12" s="2">
        <v>199.949997</v>
      </c>
      <c r="C12" s="2">
        <v>200.60000600000001</v>
      </c>
      <c r="D12" s="2">
        <v>196.89999399999999</v>
      </c>
      <c r="E12" s="2">
        <v>197.5</v>
      </c>
      <c r="F12" s="2">
        <v>197.5</v>
      </c>
      <c r="G12" s="2">
        <v>1103669</v>
      </c>
      <c r="H12" s="3">
        <v>43846</v>
      </c>
      <c r="I12" s="2">
        <v>41924.74</v>
      </c>
      <c r="J12" s="2">
        <v>42059.45</v>
      </c>
      <c r="K12" s="2">
        <v>41812.28</v>
      </c>
      <c r="L12" s="2">
        <v>41932.559999999998</v>
      </c>
    </row>
    <row r="13" spans="1:12" x14ac:dyDescent="0.2">
      <c r="A13" s="1">
        <v>43847</v>
      </c>
      <c r="B13" s="2">
        <v>198.14999399999999</v>
      </c>
      <c r="C13" s="2">
        <v>199.449997</v>
      </c>
      <c r="D13" s="2">
        <v>195.85000600000001</v>
      </c>
      <c r="E13" s="2">
        <v>197.25</v>
      </c>
      <c r="F13" s="2">
        <v>197.25</v>
      </c>
      <c r="G13" s="2">
        <v>804157</v>
      </c>
      <c r="H13" s="3">
        <v>43847</v>
      </c>
      <c r="I13" s="2">
        <v>41929.019999999997</v>
      </c>
      <c r="J13" s="2">
        <v>42063.93</v>
      </c>
      <c r="K13" s="2">
        <v>41850.29</v>
      </c>
      <c r="L13" s="2">
        <v>41945.37</v>
      </c>
    </row>
    <row r="14" spans="1:12" x14ac:dyDescent="0.2">
      <c r="A14" s="1">
        <v>43850</v>
      </c>
      <c r="B14" s="2">
        <v>198.199997</v>
      </c>
      <c r="C14" s="2">
        <v>201.449997</v>
      </c>
      <c r="D14" s="2">
        <v>194.300003</v>
      </c>
      <c r="E14" s="2">
        <v>195.050003</v>
      </c>
      <c r="F14" s="2">
        <v>195.050003</v>
      </c>
      <c r="G14" s="2">
        <v>1343246</v>
      </c>
      <c r="H14" s="3">
        <v>43850</v>
      </c>
      <c r="I14" s="2">
        <v>42263</v>
      </c>
      <c r="J14" s="2">
        <v>42273.87</v>
      </c>
      <c r="K14" s="2">
        <v>41503.370000000003</v>
      </c>
      <c r="L14" s="2">
        <v>41528.910000000003</v>
      </c>
    </row>
    <row r="15" spans="1:12" x14ac:dyDescent="0.2">
      <c r="A15" s="1">
        <v>43851</v>
      </c>
      <c r="B15" s="2">
        <v>195.800003</v>
      </c>
      <c r="C15" s="2">
        <v>196.5</v>
      </c>
      <c r="D15" s="2">
        <v>190.10000600000001</v>
      </c>
      <c r="E15" s="2">
        <v>191.449997</v>
      </c>
      <c r="F15" s="2">
        <v>191.449997</v>
      </c>
      <c r="G15" s="2">
        <v>874312</v>
      </c>
      <c r="H15" s="3">
        <v>43851</v>
      </c>
      <c r="I15" s="2">
        <v>41487.57</v>
      </c>
      <c r="J15" s="2">
        <v>41532.589999999997</v>
      </c>
      <c r="K15" s="2">
        <v>41294.300000000003</v>
      </c>
      <c r="L15" s="2">
        <v>41323.81</v>
      </c>
    </row>
    <row r="16" spans="1:12" x14ac:dyDescent="0.2">
      <c r="A16" s="1">
        <v>43852</v>
      </c>
      <c r="B16" s="2">
        <v>192.10000600000001</v>
      </c>
      <c r="C16" s="2">
        <v>192.60000600000001</v>
      </c>
      <c r="D16" s="2">
        <v>184.25</v>
      </c>
      <c r="E16" s="2">
        <v>185.550003</v>
      </c>
      <c r="F16" s="2">
        <v>185.550003</v>
      </c>
      <c r="G16" s="2">
        <v>1480430</v>
      </c>
      <c r="H16" s="3">
        <v>43852</v>
      </c>
      <c r="I16" s="2">
        <v>41467.129999999997</v>
      </c>
      <c r="J16" s="2">
        <v>41532.29</v>
      </c>
      <c r="K16" s="2">
        <v>41059.040000000001</v>
      </c>
      <c r="L16" s="2">
        <v>41115.379999999997</v>
      </c>
    </row>
    <row r="17" spans="1:12" x14ac:dyDescent="0.2">
      <c r="A17" s="1">
        <v>43853</v>
      </c>
      <c r="B17" s="2">
        <v>186.10000600000001</v>
      </c>
      <c r="C17" s="2">
        <v>190.35000600000001</v>
      </c>
      <c r="D17" s="2">
        <v>183.89999399999999</v>
      </c>
      <c r="E17" s="2">
        <v>188.39999399999999</v>
      </c>
      <c r="F17" s="2">
        <v>188.39999399999999</v>
      </c>
      <c r="G17" s="2">
        <v>1612956</v>
      </c>
      <c r="H17" s="3">
        <v>43853</v>
      </c>
      <c r="I17" s="2">
        <v>41191.5</v>
      </c>
      <c r="J17" s="2">
        <v>41413.96</v>
      </c>
      <c r="K17" s="2">
        <v>41098.910000000003</v>
      </c>
      <c r="L17" s="2">
        <v>41386.400000000001</v>
      </c>
    </row>
    <row r="18" spans="1:12" x14ac:dyDescent="0.2">
      <c r="A18" s="1">
        <v>43854</v>
      </c>
      <c r="B18" s="2">
        <v>188.39999399999999</v>
      </c>
      <c r="C18" s="2">
        <v>190.949997</v>
      </c>
      <c r="D18" s="2">
        <v>185.14999399999999</v>
      </c>
      <c r="E18" s="2">
        <v>186.449997</v>
      </c>
      <c r="F18" s="2">
        <v>186.449997</v>
      </c>
      <c r="G18" s="2">
        <v>964477</v>
      </c>
      <c r="H18" s="3">
        <v>43854</v>
      </c>
      <c r="I18" s="2">
        <v>41377.040000000001</v>
      </c>
      <c r="J18" s="2">
        <v>41697.03</v>
      </c>
      <c r="K18" s="2">
        <v>41275.599999999999</v>
      </c>
      <c r="L18" s="2">
        <v>41613.19</v>
      </c>
    </row>
    <row r="19" spans="1:12" x14ac:dyDescent="0.2">
      <c r="A19" s="1">
        <v>43857</v>
      </c>
      <c r="B19" s="2">
        <v>185.89999399999999</v>
      </c>
      <c r="C19" s="2">
        <v>186.89999399999999</v>
      </c>
      <c r="D19" s="2">
        <v>180.949997</v>
      </c>
      <c r="E19" s="2">
        <v>182.25</v>
      </c>
      <c r="F19" s="2">
        <v>182.25</v>
      </c>
      <c r="G19" s="2">
        <v>1295555</v>
      </c>
      <c r="H19" s="3">
        <v>43857</v>
      </c>
      <c r="I19" s="2">
        <v>41510.68</v>
      </c>
      <c r="J19" s="2">
        <v>41516.269999999997</v>
      </c>
      <c r="K19" s="2">
        <v>41122.480000000003</v>
      </c>
      <c r="L19" s="2">
        <v>41155.120000000003</v>
      </c>
    </row>
    <row r="20" spans="1:12" x14ac:dyDescent="0.2">
      <c r="A20" s="1">
        <v>43858</v>
      </c>
      <c r="B20" s="2">
        <v>183.449997</v>
      </c>
      <c r="C20" s="2">
        <v>184.300003</v>
      </c>
      <c r="D20" s="2">
        <v>174.85000600000001</v>
      </c>
      <c r="E20" s="2">
        <v>176.10000600000001</v>
      </c>
      <c r="F20" s="2">
        <v>176.10000600000001</v>
      </c>
      <c r="G20" s="2">
        <v>1602770</v>
      </c>
      <c r="H20" s="3">
        <v>43858</v>
      </c>
      <c r="I20" s="2">
        <v>41299.68</v>
      </c>
      <c r="J20" s="2">
        <v>41333.25</v>
      </c>
      <c r="K20" s="2">
        <v>40869.75</v>
      </c>
      <c r="L20" s="2">
        <v>40966.86</v>
      </c>
    </row>
    <row r="21" spans="1:12" x14ac:dyDescent="0.2">
      <c r="A21" s="1">
        <v>43859</v>
      </c>
      <c r="B21" s="2">
        <v>178.14999399999999</v>
      </c>
      <c r="C21" s="2">
        <v>188.800003</v>
      </c>
      <c r="D21" s="2">
        <v>178.14999399999999</v>
      </c>
      <c r="E21" s="2">
        <v>188.050003</v>
      </c>
      <c r="F21" s="2">
        <v>188.050003</v>
      </c>
      <c r="G21" s="2">
        <v>2478539</v>
      </c>
      <c r="H21" s="3">
        <v>43859</v>
      </c>
      <c r="I21" s="2">
        <v>41131.57</v>
      </c>
      <c r="J21" s="2">
        <v>41334.86</v>
      </c>
      <c r="K21" s="2">
        <v>41108.19</v>
      </c>
      <c r="L21" s="2">
        <v>41198.660000000003</v>
      </c>
    </row>
    <row r="22" spans="1:12" x14ac:dyDescent="0.2">
      <c r="A22" s="1">
        <v>43860</v>
      </c>
      <c r="B22" s="2">
        <v>191.050003</v>
      </c>
      <c r="C22" s="2">
        <v>192.5</v>
      </c>
      <c r="D22" s="2">
        <v>184.35000600000001</v>
      </c>
      <c r="E22" s="2">
        <v>186.199997</v>
      </c>
      <c r="F22" s="2">
        <v>186.199997</v>
      </c>
      <c r="G22" s="2">
        <v>3017661</v>
      </c>
      <c r="H22" s="3">
        <v>43860</v>
      </c>
      <c r="I22" s="2">
        <v>41380.14</v>
      </c>
      <c r="J22" s="2">
        <v>41380.14</v>
      </c>
      <c r="K22" s="2">
        <v>40829.910000000003</v>
      </c>
      <c r="L22" s="2">
        <v>40913.82</v>
      </c>
    </row>
    <row r="23" spans="1:12" x14ac:dyDescent="0.2">
      <c r="A23" s="1">
        <v>43861</v>
      </c>
      <c r="B23" s="2">
        <v>186.89999399999999</v>
      </c>
      <c r="C23" s="2">
        <v>188.300003</v>
      </c>
      <c r="D23" s="2">
        <v>176</v>
      </c>
      <c r="E23" s="2">
        <v>176.60000600000001</v>
      </c>
      <c r="F23" s="2">
        <v>176.60000600000001</v>
      </c>
      <c r="G23" s="2">
        <v>3091501</v>
      </c>
      <c r="H23" s="3">
        <v>43861</v>
      </c>
      <c r="I23" s="2">
        <v>41146.559999999998</v>
      </c>
      <c r="J23" s="2">
        <v>41154.49</v>
      </c>
      <c r="K23" s="2">
        <v>40671.01</v>
      </c>
      <c r="L23" s="2">
        <v>40723.49</v>
      </c>
    </row>
    <row r="24" spans="1:12" x14ac:dyDescent="0.2">
      <c r="A24" s="1">
        <v>43864</v>
      </c>
      <c r="B24" s="2">
        <v>164</v>
      </c>
      <c r="C24" s="2">
        <v>168.14999399999999</v>
      </c>
      <c r="D24" s="2">
        <v>159.60000600000001</v>
      </c>
      <c r="E24" s="2">
        <v>163.85000600000001</v>
      </c>
      <c r="F24" s="2">
        <v>163.85000600000001</v>
      </c>
      <c r="G24" s="2">
        <v>2751952</v>
      </c>
      <c r="H24" s="3">
        <v>43864</v>
      </c>
      <c r="I24" s="2">
        <v>39701.019999999997</v>
      </c>
      <c r="J24" s="2">
        <v>40014.9</v>
      </c>
      <c r="K24" s="2">
        <v>39563.07</v>
      </c>
      <c r="L24" s="2">
        <v>39872.31</v>
      </c>
    </row>
    <row r="25" spans="1:12" x14ac:dyDescent="0.2">
      <c r="A25" s="1">
        <v>43865</v>
      </c>
      <c r="B25" s="2">
        <v>166.699997</v>
      </c>
      <c r="C25" s="2">
        <v>168.5</v>
      </c>
      <c r="D25" s="2">
        <v>161.300003</v>
      </c>
      <c r="E25" s="2">
        <v>165.699997</v>
      </c>
      <c r="F25" s="2">
        <v>165.699997</v>
      </c>
      <c r="G25" s="2">
        <v>2074475</v>
      </c>
      <c r="H25" s="3">
        <v>43865</v>
      </c>
      <c r="I25" s="2">
        <v>40178.74</v>
      </c>
      <c r="J25" s="2">
        <v>40818.94</v>
      </c>
      <c r="K25" s="2">
        <v>40117.46</v>
      </c>
      <c r="L25" s="2">
        <v>40789.379999999997</v>
      </c>
    </row>
    <row r="26" spans="1:12" x14ac:dyDescent="0.2">
      <c r="A26" s="1">
        <v>43866</v>
      </c>
      <c r="B26" s="2">
        <v>167.199997</v>
      </c>
      <c r="C26" s="2">
        <v>185</v>
      </c>
      <c r="D26" s="2">
        <v>166.64999399999999</v>
      </c>
      <c r="E26" s="2">
        <v>183.75</v>
      </c>
      <c r="F26" s="2">
        <v>183.75</v>
      </c>
      <c r="G26" s="2">
        <v>3949446</v>
      </c>
      <c r="H26" s="3">
        <v>43866</v>
      </c>
      <c r="I26" s="2">
        <v>40921.71</v>
      </c>
      <c r="J26" s="2">
        <v>41177</v>
      </c>
      <c r="K26" s="2">
        <v>40703.32</v>
      </c>
      <c r="L26" s="2">
        <v>41142.660000000003</v>
      </c>
    </row>
    <row r="27" spans="1:12" x14ac:dyDescent="0.2">
      <c r="A27" s="1">
        <v>43867</v>
      </c>
      <c r="B27" s="2">
        <v>182.699997</v>
      </c>
      <c r="C27" s="2">
        <v>183.199997</v>
      </c>
      <c r="D27" s="2">
        <v>175.800003</v>
      </c>
      <c r="E27" s="2">
        <v>178.85000600000001</v>
      </c>
      <c r="F27" s="2">
        <v>178.85000600000001</v>
      </c>
      <c r="G27" s="2">
        <v>2456672</v>
      </c>
      <c r="H27" s="3">
        <v>43867</v>
      </c>
      <c r="I27" s="2">
        <v>41209.129999999997</v>
      </c>
      <c r="J27" s="2">
        <v>41405.43</v>
      </c>
      <c r="K27" s="2">
        <v>41113.11</v>
      </c>
      <c r="L27" s="2">
        <v>41306.03</v>
      </c>
    </row>
    <row r="28" spans="1:12" x14ac:dyDescent="0.2">
      <c r="A28" s="1">
        <v>43868</v>
      </c>
      <c r="B28" s="2">
        <v>178</v>
      </c>
      <c r="C28" s="2">
        <v>178.10000600000001</v>
      </c>
      <c r="D28" s="2">
        <v>172.89999399999999</v>
      </c>
      <c r="E28" s="2">
        <v>173.60000600000001</v>
      </c>
      <c r="F28" s="2">
        <v>173.60000600000001</v>
      </c>
      <c r="G28" s="2">
        <v>1696538</v>
      </c>
      <c r="H28" s="3">
        <v>43868</v>
      </c>
      <c r="I28" s="2">
        <v>41394.410000000003</v>
      </c>
      <c r="J28" s="2">
        <v>41394.410000000003</v>
      </c>
      <c r="K28" s="2">
        <v>41073.360000000001</v>
      </c>
      <c r="L28" s="2">
        <v>41141.85</v>
      </c>
    </row>
    <row r="29" spans="1:12" x14ac:dyDescent="0.2">
      <c r="A29" s="1">
        <v>43871</v>
      </c>
      <c r="B29" s="2">
        <v>174</v>
      </c>
      <c r="C29" s="2">
        <v>174</v>
      </c>
      <c r="D29" s="2">
        <v>168.050003</v>
      </c>
      <c r="E29" s="2">
        <v>168.949997</v>
      </c>
      <c r="F29" s="2">
        <v>168.949997</v>
      </c>
      <c r="G29" s="2">
        <v>1441020</v>
      </c>
      <c r="H29" s="3">
        <v>43871</v>
      </c>
      <c r="I29" s="2">
        <v>41166.720000000001</v>
      </c>
      <c r="J29" s="2">
        <v>41172.06</v>
      </c>
      <c r="K29" s="2">
        <v>40798.980000000003</v>
      </c>
      <c r="L29" s="2">
        <v>40979.620000000003</v>
      </c>
    </row>
    <row r="30" spans="1:12" x14ac:dyDescent="0.2">
      <c r="A30" s="1">
        <v>43872</v>
      </c>
      <c r="B30" s="2">
        <v>172.050003</v>
      </c>
      <c r="C30" s="2">
        <v>175.14999399999999</v>
      </c>
      <c r="D30" s="2">
        <v>168.64999399999999</v>
      </c>
      <c r="E30" s="2">
        <v>169.699997</v>
      </c>
      <c r="F30" s="2">
        <v>169.699997</v>
      </c>
      <c r="G30" s="2">
        <v>1780317</v>
      </c>
      <c r="H30" s="3">
        <v>43872</v>
      </c>
      <c r="I30" s="2">
        <v>41183.39</v>
      </c>
      <c r="J30" s="2">
        <v>41444.339999999997</v>
      </c>
      <c r="K30" s="2">
        <v>41179.14</v>
      </c>
      <c r="L30" s="2">
        <v>41216.14</v>
      </c>
    </row>
    <row r="31" spans="1:12" x14ac:dyDescent="0.2">
      <c r="A31" s="1">
        <v>43873</v>
      </c>
      <c r="B31" s="2">
        <v>172</v>
      </c>
      <c r="C31" s="2">
        <v>173.300003</v>
      </c>
      <c r="D31" s="2">
        <v>169</v>
      </c>
      <c r="E31" s="2">
        <v>170.800003</v>
      </c>
      <c r="F31" s="2">
        <v>170.800003</v>
      </c>
      <c r="G31" s="2">
        <v>1353331</v>
      </c>
      <c r="H31" s="3">
        <v>43873</v>
      </c>
      <c r="I31" s="2">
        <v>41330.85</v>
      </c>
      <c r="J31" s="2">
        <v>41671.86</v>
      </c>
      <c r="K31" s="2">
        <v>41330.85</v>
      </c>
      <c r="L31" s="2">
        <v>41565.9</v>
      </c>
    </row>
    <row r="32" spans="1:12" x14ac:dyDescent="0.2">
      <c r="A32" s="1">
        <v>43874</v>
      </c>
      <c r="B32" s="2">
        <v>171.050003</v>
      </c>
      <c r="C32" s="2">
        <v>172.25</v>
      </c>
      <c r="D32" s="2">
        <v>168.199997</v>
      </c>
      <c r="E32" s="2">
        <v>169.449997</v>
      </c>
      <c r="F32" s="2">
        <v>169.449997</v>
      </c>
      <c r="G32" s="2">
        <v>979457</v>
      </c>
      <c r="H32" s="3">
        <v>43874</v>
      </c>
      <c r="I32" s="2">
        <v>41707.21</v>
      </c>
      <c r="J32" s="2">
        <v>41709.300000000003</v>
      </c>
      <c r="K32" s="2">
        <v>41338.31</v>
      </c>
      <c r="L32" s="2">
        <v>41459.79</v>
      </c>
    </row>
    <row r="33" spans="1:12" x14ac:dyDescent="0.2">
      <c r="A33" s="1">
        <v>43875</v>
      </c>
      <c r="B33" s="2">
        <v>170.300003</v>
      </c>
      <c r="C33" s="2">
        <v>176.10000600000001</v>
      </c>
      <c r="D33" s="2">
        <v>168.39999399999999</v>
      </c>
      <c r="E33" s="2">
        <v>169.10000600000001</v>
      </c>
      <c r="F33" s="2">
        <v>169.10000600000001</v>
      </c>
      <c r="G33" s="2">
        <v>2121007</v>
      </c>
      <c r="H33" s="3">
        <v>43875</v>
      </c>
      <c r="I33" s="2">
        <v>41510.19</v>
      </c>
      <c r="J33" s="2">
        <v>41702.36</v>
      </c>
      <c r="K33" s="2">
        <v>41183.129999999997</v>
      </c>
      <c r="L33" s="2">
        <v>41257.74</v>
      </c>
    </row>
    <row r="34" spans="1:12" x14ac:dyDescent="0.2">
      <c r="A34" s="1">
        <v>43878</v>
      </c>
      <c r="B34" s="2">
        <v>170.949997</v>
      </c>
      <c r="C34" s="2">
        <v>171.199997</v>
      </c>
      <c r="D34" s="2">
        <v>166.449997</v>
      </c>
      <c r="E34" s="2">
        <v>169.10000600000001</v>
      </c>
      <c r="F34" s="2">
        <v>169.10000600000001</v>
      </c>
      <c r="G34" s="2">
        <v>1189932</v>
      </c>
      <c r="H34" s="3">
        <v>43878</v>
      </c>
      <c r="I34" s="2">
        <v>41324.04</v>
      </c>
      <c r="J34" s="2">
        <v>41420.339999999997</v>
      </c>
      <c r="K34" s="2">
        <v>41030.58</v>
      </c>
      <c r="L34" s="2">
        <v>41055.69</v>
      </c>
    </row>
    <row r="35" spans="1:12" x14ac:dyDescent="0.2">
      <c r="A35" s="1">
        <v>43879</v>
      </c>
      <c r="B35" s="2">
        <v>168.39999399999999</v>
      </c>
      <c r="C35" s="2">
        <v>168.39999399999999</v>
      </c>
      <c r="D35" s="2">
        <v>158.60000600000001</v>
      </c>
      <c r="E35" s="2">
        <v>161.60000600000001</v>
      </c>
      <c r="F35" s="2">
        <v>161.60000600000001</v>
      </c>
      <c r="G35" s="2">
        <v>2139569</v>
      </c>
      <c r="H35" s="3">
        <v>43879</v>
      </c>
      <c r="I35" s="2">
        <v>41042.46</v>
      </c>
      <c r="J35" s="2">
        <v>41042.46</v>
      </c>
      <c r="K35" s="2">
        <v>40610.949999999997</v>
      </c>
      <c r="L35" s="2">
        <v>40894.379999999997</v>
      </c>
    </row>
    <row r="36" spans="1:12" x14ac:dyDescent="0.2">
      <c r="A36" s="1">
        <v>43880</v>
      </c>
      <c r="B36" s="2">
        <v>163</v>
      </c>
      <c r="C36" s="2">
        <v>164.10000600000001</v>
      </c>
      <c r="D36" s="2">
        <v>153</v>
      </c>
      <c r="E36" s="2">
        <v>158.050003</v>
      </c>
      <c r="F36" s="2">
        <v>158.050003</v>
      </c>
      <c r="G36" s="2">
        <v>3419137</v>
      </c>
      <c r="H36" s="3">
        <v>43880</v>
      </c>
      <c r="I36" s="2">
        <v>41121.51</v>
      </c>
      <c r="J36" s="2">
        <v>41357.160000000003</v>
      </c>
      <c r="K36" s="2">
        <v>41048.93</v>
      </c>
      <c r="L36" s="2">
        <v>41323</v>
      </c>
    </row>
    <row r="37" spans="1:12" x14ac:dyDescent="0.2">
      <c r="A37" s="1">
        <v>43881</v>
      </c>
      <c r="B37" s="2">
        <v>158.60000600000001</v>
      </c>
      <c r="C37" s="2">
        <v>162.14999399999999</v>
      </c>
      <c r="D37" s="2">
        <v>156</v>
      </c>
      <c r="E37" s="2">
        <v>158.449997</v>
      </c>
      <c r="F37" s="2">
        <v>158.449997</v>
      </c>
      <c r="G37" s="2">
        <v>2082091</v>
      </c>
      <c r="H37" s="3">
        <v>43881</v>
      </c>
      <c r="I37" s="2">
        <v>41334.959999999999</v>
      </c>
      <c r="J37" s="2">
        <v>41399.93</v>
      </c>
      <c r="K37" s="2">
        <v>41134.31</v>
      </c>
      <c r="L37" s="2">
        <v>41170.120000000003</v>
      </c>
    </row>
    <row r="38" spans="1:12" x14ac:dyDescent="0.2">
      <c r="A38" s="1">
        <v>43885</v>
      </c>
      <c r="B38" s="2">
        <v>154.39999399999999</v>
      </c>
      <c r="C38" s="2">
        <v>155.800003</v>
      </c>
      <c r="D38" s="2">
        <v>149.550003</v>
      </c>
      <c r="E38" s="2">
        <v>150.60000600000001</v>
      </c>
      <c r="F38" s="2">
        <v>150.60000600000001</v>
      </c>
      <c r="G38" s="2">
        <v>1867741</v>
      </c>
      <c r="H38" s="3">
        <v>43885</v>
      </c>
      <c r="I38" s="2">
        <v>41037.01</v>
      </c>
      <c r="J38" s="2">
        <v>41037.01</v>
      </c>
      <c r="K38" s="2">
        <v>40306.36</v>
      </c>
      <c r="L38" s="2">
        <v>40363.230000000003</v>
      </c>
    </row>
    <row r="39" spans="1:12" x14ac:dyDescent="0.2">
      <c r="A39" s="1">
        <v>43886</v>
      </c>
      <c r="B39" s="2">
        <v>152</v>
      </c>
      <c r="C39" s="2">
        <v>153.39999399999999</v>
      </c>
      <c r="D39" s="2">
        <v>147.449997</v>
      </c>
      <c r="E39" s="2">
        <v>149.85000600000001</v>
      </c>
      <c r="F39" s="2">
        <v>149.85000600000001</v>
      </c>
      <c r="G39" s="2">
        <v>2097229</v>
      </c>
      <c r="H39" s="3">
        <v>43886</v>
      </c>
      <c r="I39" s="2">
        <v>40497.72</v>
      </c>
      <c r="J39" s="2">
        <v>40536</v>
      </c>
      <c r="K39" s="2">
        <v>40220.589999999997</v>
      </c>
      <c r="L39" s="2">
        <v>40281.199999999997</v>
      </c>
    </row>
    <row r="40" spans="1:12" x14ac:dyDescent="0.2">
      <c r="A40" s="1">
        <v>43887</v>
      </c>
      <c r="B40" s="2">
        <v>147.64999399999999</v>
      </c>
      <c r="C40" s="2">
        <v>147.949997</v>
      </c>
      <c r="D40" s="2">
        <v>143.800003</v>
      </c>
      <c r="E40" s="2">
        <v>144.5</v>
      </c>
      <c r="F40" s="2">
        <v>144.5</v>
      </c>
      <c r="G40" s="2">
        <v>1794832</v>
      </c>
      <c r="H40" s="3">
        <v>43887</v>
      </c>
      <c r="I40" s="2">
        <v>40194.89</v>
      </c>
      <c r="J40" s="2">
        <v>40255.39</v>
      </c>
      <c r="K40" s="2">
        <v>39760.39</v>
      </c>
      <c r="L40" s="2">
        <v>39888.959999999999</v>
      </c>
    </row>
    <row r="41" spans="1:12" x14ac:dyDescent="0.2">
      <c r="A41" s="1">
        <v>43888</v>
      </c>
      <c r="B41" s="2">
        <v>144.699997</v>
      </c>
      <c r="C41" s="2">
        <v>146.699997</v>
      </c>
      <c r="D41" s="2">
        <v>141.10000600000001</v>
      </c>
      <c r="E41" s="2">
        <v>145</v>
      </c>
      <c r="F41" s="2">
        <v>145</v>
      </c>
      <c r="G41" s="2">
        <v>1913144</v>
      </c>
      <c r="H41" s="3">
        <v>43888</v>
      </c>
      <c r="I41" s="2">
        <v>39947.800000000003</v>
      </c>
      <c r="J41" s="2">
        <v>39947.800000000003</v>
      </c>
      <c r="K41" s="2">
        <v>39423.269999999997</v>
      </c>
      <c r="L41" s="2">
        <v>39745.660000000003</v>
      </c>
    </row>
    <row r="42" spans="1:12" x14ac:dyDescent="0.2">
      <c r="A42" s="1">
        <v>43889</v>
      </c>
      <c r="B42" s="2">
        <v>139</v>
      </c>
      <c r="C42" s="2">
        <v>139.5</v>
      </c>
      <c r="D42" s="2">
        <v>127.050003</v>
      </c>
      <c r="E42" s="2">
        <v>129</v>
      </c>
      <c r="F42" s="2">
        <v>129</v>
      </c>
      <c r="G42" s="2">
        <v>4047465</v>
      </c>
      <c r="H42" s="3">
        <v>43889</v>
      </c>
      <c r="I42" s="2">
        <v>39087.47</v>
      </c>
      <c r="J42" s="2">
        <v>39087.47</v>
      </c>
      <c r="K42" s="2">
        <v>38219.97</v>
      </c>
      <c r="L42" s="2">
        <v>38297.29</v>
      </c>
    </row>
    <row r="43" spans="1:12" x14ac:dyDescent="0.2">
      <c r="A43" s="1">
        <v>43892</v>
      </c>
      <c r="B43" s="2">
        <v>133.5</v>
      </c>
      <c r="C43" s="2">
        <v>133.800003</v>
      </c>
      <c r="D43" s="2">
        <v>123.800003</v>
      </c>
      <c r="E43" s="2">
        <v>125.199997</v>
      </c>
      <c r="F43" s="2">
        <v>125.199997</v>
      </c>
      <c r="G43" s="2">
        <v>4629842</v>
      </c>
      <c r="H43" s="3">
        <v>43892</v>
      </c>
      <c r="I43" s="2">
        <v>38910.949999999997</v>
      </c>
      <c r="J43" s="2">
        <v>39083.17</v>
      </c>
      <c r="K43" s="2">
        <v>37785.99</v>
      </c>
      <c r="L43" s="2">
        <v>38144.019999999997</v>
      </c>
    </row>
    <row r="44" spans="1:12" x14ac:dyDescent="0.2">
      <c r="A44" s="1">
        <v>43893</v>
      </c>
      <c r="B44" s="2">
        <v>126.75</v>
      </c>
      <c r="C44" s="2">
        <v>131.300003</v>
      </c>
      <c r="D44" s="2">
        <v>125.25</v>
      </c>
      <c r="E44" s="2">
        <v>130.39999399999999</v>
      </c>
      <c r="F44" s="2">
        <v>130.39999399999999</v>
      </c>
      <c r="G44" s="2">
        <v>3144747</v>
      </c>
      <c r="H44" s="3">
        <v>43893</v>
      </c>
      <c r="I44" s="2">
        <v>38480.89</v>
      </c>
      <c r="J44" s="2">
        <v>38754.239999999998</v>
      </c>
      <c r="K44" s="2">
        <v>38142.300000000003</v>
      </c>
      <c r="L44" s="2">
        <v>38623.699999999997</v>
      </c>
    </row>
    <row r="45" spans="1:12" x14ac:dyDescent="0.2">
      <c r="A45" s="1">
        <v>43894</v>
      </c>
      <c r="B45" s="2">
        <v>130.5</v>
      </c>
      <c r="C45" s="2">
        <v>130.5</v>
      </c>
      <c r="D45" s="2">
        <v>120.550003</v>
      </c>
      <c r="E45" s="2">
        <v>126.300003</v>
      </c>
      <c r="F45" s="2">
        <v>126.300003</v>
      </c>
      <c r="G45" s="2">
        <v>3369295</v>
      </c>
      <c r="H45" s="3">
        <v>43894</v>
      </c>
      <c r="I45" s="2">
        <v>38715.72</v>
      </c>
      <c r="J45" s="2">
        <v>38791.699999999997</v>
      </c>
      <c r="K45" s="2">
        <v>37846.1</v>
      </c>
      <c r="L45" s="2">
        <v>38409.480000000003</v>
      </c>
    </row>
    <row r="46" spans="1:12" x14ac:dyDescent="0.2">
      <c r="A46" s="1">
        <v>43895</v>
      </c>
      <c r="B46" s="2">
        <v>128</v>
      </c>
      <c r="C46" s="2">
        <v>129.800003</v>
      </c>
      <c r="D46" s="2">
        <v>124.300003</v>
      </c>
      <c r="E46" s="2">
        <v>125.650002</v>
      </c>
      <c r="F46" s="2">
        <v>125.650002</v>
      </c>
      <c r="G46" s="2">
        <v>4052208</v>
      </c>
      <c r="H46" s="3">
        <v>43895</v>
      </c>
      <c r="I46" s="2">
        <v>38604.25</v>
      </c>
      <c r="J46" s="2">
        <v>38887.800000000003</v>
      </c>
      <c r="K46" s="2">
        <v>38386.68</v>
      </c>
      <c r="L46" s="2">
        <v>38470.61</v>
      </c>
    </row>
    <row r="47" spans="1:12" x14ac:dyDescent="0.2">
      <c r="A47" s="1">
        <v>43896</v>
      </c>
      <c r="B47" s="2">
        <v>114.300003</v>
      </c>
      <c r="C47" s="2">
        <v>117.25</v>
      </c>
      <c r="D47" s="2">
        <v>112.949997</v>
      </c>
      <c r="E47" s="2">
        <v>114.25</v>
      </c>
      <c r="F47" s="2">
        <v>114.25</v>
      </c>
      <c r="G47" s="2">
        <v>4170651</v>
      </c>
      <c r="H47" s="3">
        <v>43896</v>
      </c>
      <c r="I47" s="2">
        <v>37613.96</v>
      </c>
      <c r="J47" s="2">
        <v>37747.07</v>
      </c>
      <c r="K47" s="2">
        <v>37011.089999999997</v>
      </c>
      <c r="L47" s="2">
        <v>37576.620000000003</v>
      </c>
    </row>
    <row r="48" spans="1:12" x14ac:dyDescent="0.2">
      <c r="A48" s="1">
        <v>43899</v>
      </c>
      <c r="B48" s="2">
        <v>114.25</v>
      </c>
      <c r="C48" s="2">
        <v>114.25</v>
      </c>
      <c r="D48" s="2">
        <v>114.25</v>
      </c>
      <c r="E48" s="2">
        <v>114.25</v>
      </c>
      <c r="F48" s="2">
        <v>114.25</v>
      </c>
      <c r="G48" s="2">
        <v>0</v>
      </c>
      <c r="H48" s="3">
        <v>43899</v>
      </c>
      <c r="I48" s="2">
        <v>36950.199999999997</v>
      </c>
      <c r="J48" s="2">
        <v>36950.199999999997</v>
      </c>
      <c r="K48" s="2">
        <v>35109.18</v>
      </c>
      <c r="L48" s="2">
        <v>35634.949999999997</v>
      </c>
    </row>
    <row r="49" spans="1:12" x14ac:dyDescent="0.2">
      <c r="A49" s="1">
        <v>43901</v>
      </c>
      <c r="B49" s="2">
        <v>105.199997</v>
      </c>
      <c r="C49" s="2">
        <v>106.5</v>
      </c>
      <c r="D49" s="2">
        <v>97.75</v>
      </c>
      <c r="E49" s="2">
        <v>99</v>
      </c>
      <c r="F49" s="2">
        <v>99</v>
      </c>
      <c r="G49" s="2">
        <v>5742651</v>
      </c>
      <c r="H49" s="3">
        <v>43901</v>
      </c>
      <c r="I49" s="2">
        <v>35468.9</v>
      </c>
      <c r="J49" s="2">
        <v>36021.51</v>
      </c>
      <c r="K49" s="2">
        <v>35261.919999999998</v>
      </c>
      <c r="L49" s="2">
        <v>35697.4</v>
      </c>
    </row>
    <row r="50" spans="1:12" x14ac:dyDescent="0.2">
      <c r="A50" s="1">
        <v>43902</v>
      </c>
      <c r="B50" s="2">
        <v>92.699996999999996</v>
      </c>
      <c r="C50" s="2">
        <v>94.900002000000001</v>
      </c>
      <c r="D50" s="2">
        <v>85.75</v>
      </c>
      <c r="E50" s="2">
        <v>88</v>
      </c>
      <c r="F50" s="2">
        <v>88</v>
      </c>
      <c r="G50" s="2">
        <v>8037400</v>
      </c>
      <c r="H50" s="3">
        <v>43902</v>
      </c>
      <c r="I50" s="2">
        <v>34472.5</v>
      </c>
      <c r="J50" s="2">
        <v>34472.5</v>
      </c>
      <c r="K50" s="2">
        <v>32493.1</v>
      </c>
      <c r="L50" s="2">
        <v>32778.14</v>
      </c>
    </row>
    <row r="51" spans="1:12" x14ac:dyDescent="0.2">
      <c r="A51" s="1">
        <v>43903</v>
      </c>
      <c r="B51" s="2">
        <v>82.199996999999996</v>
      </c>
      <c r="C51" s="2">
        <v>94.199996999999996</v>
      </c>
      <c r="D51" s="2">
        <v>78</v>
      </c>
      <c r="E51" s="2">
        <v>89.75</v>
      </c>
      <c r="F51" s="2">
        <v>89.75</v>
      </c>
      <c r="G51" s="2">
        <v>10613571</v>
      </c>
      <c r="H51" s="3">
        <v>43903</v>
      </c>
      <c r="I51" s="2">
        <v>31214.13</v>
      </c>
      <c r="J51" s="2">
        <v>34769.480000000003</v>
      </c>
      <c r="K51" s="2">
        <v>29388.97</v>
      </c>
      <c r="L51" s="2">
        <v>34103.480000000003</v>
      </c>
    </row>
    <row r="52" spans="1:12" x14ac:dyDescent="0.2">
      <c r="A52" s="1">
        <v>43906</v>
      </c>
      <c r="B52" s="2">
        <v>86.75</v>
      </c>
      <c r="C52" s="2">
        <v>87.650002000000001</v>
      </c>
      <c r="D52" s="2">
        <v>82.199996999999996</v>
      </c>
      <c r="E52" s="2">
        <v>82.949996999999996</v>
      </c>
      <c r="F52" s="2">
        <v>82.949996999999996</v>
      </c>
      <c r="G52" s="2">
        <v>3827222</v>
      </c>
      <c r="H52" s="3">
        <v>43906</v>
      </c>
      <c r="I52" s="2">
        <v>33103.24</v>
      </c>
      <c r="J52" s="2">
        <v>33103.24</v>
      </c>
      <c r="K52" s="2">
        <v>31276.3</v>
      </c>
      <c r="L52" s="2">
        <v>31390.07</v>
      </c>
    </row>
    <row r="53" spans="1:12" x14ac:dyDescent="0.2">
      <c r="A53" s="1">
        <v>43907</v>
      </c>
      <c r="B53" s="2">
        <v>82.699996999999996</v>
      </c>
      <c r="C53" s="2">
        <v>84.800003000000004</v>
      </c>
      <c r="D53" s="2">
        <v>77.5</v>
      </c>
      <c r="E53" s="2">
        <v>77.900002000000001</v>
      </c>
      <c r="F53" s="2">
        <v>77.900002000000001</v>
      </c>
      <c r="G53" s="2">
        <v>5206037</v>
      </c>
      <c r="H53" s="3">
        <v>43907</v>
      </c>
      <c r="I53" s="2">
        <v>31611.57</v>
      </c>
      <c r="J53" s="2">
        <v>32047.98</v>
      </c>
      <c r="K53" s="2">
        <v>30394.94</v>
      </c>
      <c r="L53" s="2">
        <v>30579.09</v>
      </c>
    </row>
    <row r="54" spans="1:12" x14ac:dyDescent="0.2">
      <c r="A54" s="1">
        <v>43908</v>
      </c>
      <c r="B54" s="2">
        <v>80</v>
      </c>
      <c r="C54" s="2">
        <v>80.5</v>
      </c>
      <c r="D54" s="2">
        <v>75.099997999999999</v>
      </c>
      <c r="E54" s="2">
        <v>75.5</v>
      </c>
      <c r="F54" s="2">
        <v>75.5</v>
      </c>
      <c r="G54" s="2">
        <v>3815807</v>
      </c>
      <c r="H54" s="3">
        <v>43908</v>
      </c>
      <c r="I54" s="2">
        <v>30968.84</v>
      </c>
      <c r="J54" s="2">
        <v>31101.77</v>
      </c>
      <c r="K54" s="2">
        <v>28613.05</v>
      </c>
      <c r="L54" s="2">
        <v>28869.51</v>
      </c>
    </row>
    <row r="55" spans="1:12" x14ac:dyDescent="0.2">
      <c r="A55" s="1">
        <v>43909</v>
      </c>
      <c r="B55" s="2">
        <v>70.599997999999999</v>
      </c>
      <c r="C55" s="2">
        <v>76.5</v>
      </c>
      <c r="D55" s="2">
        <v>68.800003000000004</v>
      </c>
      <c r="E55" s="2">
        <v>72.949996999999996</v>
      </c>
      <c r="F55" s="2">
        <v>72.949996999999996</v>
      </c>
      <c r="G55" s="2">
        <v>5387940</v>
      </c>
      <c r="H55" s="3">
        <v>43909</v>
      </c>
      <c r="I55" s="2">
        <v>27773.360000000001</v>
      </c>
      <c r="J55" s="2">
        <v>29370.53</v>
      </c>
      <c r="K55" s="2">
        <v>26714.46</v>
      </c>
      <c r="L55" s="2">
        <v>28288.23</v>
      </c>
    </row>
    <row r="56" spans="1:12" x14ac:dyDescent="0.2">
      <c r="A56" s="1">
        <v>43910</v>
      </c>
      <c r="B56" s="2">
        <v>74.300003000000004</v>
      </c>
      <c r="C56" s="2">
        <v>79.550003000000004</v>
      </c>
      <c r="D56" s="2">
        <v>72.699996999999996</v>
      </c>
      <c r="E56" s="2">
        <v>77.400002000000001</v>
      </c>
      <c r="F56" s="2">
        <v>77.400002000000001</v>
      </c>
      <c r="G56" s="2">
        <v>4843183</v>
      </c>
      <c r="H56" s="3">
        <v>43910</v>
      </c>
      <c r="I56" s="2">
        <v>28460.82</v>
      </c>
      <c r="J56" s="2">
        <v>30418.2</v>
      </c>
      <c r="K56" s="2">
        <v>27932.67</v>
      </c>
      <c r="L56" s="2">
        <v>29915.96</v>
      </c>
    </row>
    <row r="57" spans="1:12" x14ac:dyDescent="0.2">
      <c r="A57" s="1">
        <v>43913</v>
      </c>
      <c r="B57" s="2">
        <v>71</v>
      </c>
      <c r="C57" s="2">
        <v>72.099997999999999</v>
      </c>
      <c r="D57" s="2">
        <v>69.699996999999996</v>
      </c>
      <c r="E57" s="2">
        <v>69.699996999999996</v>
      </c>
      <c r="F57" s="2">
        <v>69.699996999999996</v>
      </c>
      <c r="G57" s="2">
        <v>1526872</v>
      </c>
      <c r="H57" s="3">
        <v>43913</v>
      </c>
      <c r="I57" s="2">
        <v>27608.799999999999</v>
      </c>
      <c r="J57" s="2">
        <v>27900.83</v>
      </c>
      <c r="K57" s="2">
        <v>25880.83</v>
      </c>
      <c r="L57" s="2">
        <v>25981.24</v>
      </c>
    </row>
    <row r="58" spans="1:12" x14ac:dyDescent="0.2">
      <c r="A58" s="1">
        <v>43914</v>
      </c>
      <c r="B58" s="2">
        <v>70</v>
      </c>
      <c r="C58" s="2">
        <v>71.199996999999996</v>
      </c>
      <c r="D58" s="2">
        <v>63.599997999999999</v>
      </c>
      <c r="E58" s="2">
        <v>68.599997999999999</v>
      </c>
      <c r="F58" s="2">
        <v>68.599997999999999</v>
      </c>
      <c r="G58" s="2">
        <v>2487156</v>
      </c>
      <c r="H58" s="3">
        <v>43914</v>
      </c>
      <c r="I58" s="2">
        <v>27056.23</v>
      </c>
      <c r="J58" s="2">
        <v>27462.87</v>
      </c>
      <c r="K58" s="2">
        <v>25638.9</v>
      </c>
      <c r="L58" s="2">
        <v>26674.03</v>
      </c>
    </row>
    <row r="59" spans="1:12" x14ac:dyDescent="0.2">
      <c r="A59" s="1">
        <v>43915</v>
      </c>
      <c r="B59" s="2">
        <v>68.900002000000001</v>
      </c>
      <c r="C59" s="2">
        <v>71.699996999999996</v>
      </c>
      <c r="D59" s="2">
        <v>67.099997999999999</v>
      </c>
      <c r="E59" s="2">
        <v>70.199996999999996</v>
      </c>
      <c r="F59" s="2">
        <v>70.199996999999996</v>
      </c>
      <c r="G59" s="2">
        <v>2611383</v>
      </c>
      <c r="H59" s="3">
        <v>43915</v>
      </c>
      <c r="I59" s="2">
        <v>26499.81</v>
      </c>
      <c r="J59" s="2">
        <v>28790.19</v>
      </c>
      <c r="K59" s="2">
        <v>26359.91</v>
      </c>
      <c r="L59" s="2">
        <v>28535.78</v>
      </c>
    </row>
    <row r="60" spans="1:12" x14ac:dyDescent="0.2">
      <c r="A60" s="1">
        <v>43916</v>
      </c>
      <c r="B60" s="2">
        <v>71.699996999999996</v>
      </c>
      <c r="C60" s="2">
        <v>73.5</v>
      </c>
      <c r="D60" s="2">
        <v>68.300003000000004</v>
      </c>
      <c r="E60" s="2">
        <v>70.800003000000004</v>
      </c>
      <c r="F60" s="2">
        <v>70.800003000000004</v>
      </c>
      <c r="G60" s="2">
        <v>2888342</v>
      </c>
      <c r="H60" s="3">
        <v>43916</v>
      </c>
      <c r="I60" s="2">
        <v>29073.71</v>
      </c>
      <c r="J60" s="2">
        <v>30099.91</v>
      </c>
      <c r="K60" s="2">
        <v>28566.34</v>
      </c>
      <c r="L60" s="2">
        <v>29946.77</v>
      </c>
    </row>
    <row r="61" spans="1:12" x14ac:dyDescent="0.2">
      <c r="A61" s="1">
        <v>43917</v>
      </c>
      <c r="B61" s="2">
        <v>71.050003000000004</v>
      </c>
      <c r="C61" s="2">
        <v>75.849997999999999</v>
      </c>
      <c r="D61" s="2">
        <v>69.400002000000001</v>
      </c>
      <c r="E61" s="2">
        <v>70.650002000000001</v>
      </c>
      <c r="F61" s="2">
        <v>70.650002000000001</v>
      </c>
      <c r="G61" s="2">
        <v>2962238</v>
      </c>
      <c r="H61" s="3">
        <v>43917</v>
      </c>
      <c r="I61" s="2">
        <v>30747.81</v>
      </c>
      <c r="J61" s="2">
        <v>31126.03</v>
      </c>
      <c r="K61" s="2">
        <v>29346.99</v>
      </c>
      <c r="L61" s="2">
        <v>29815.59</v>
      </c>
    </row>
    <row r="62" spans="1:12" x14ac:dyDescent="0.2">
      <c r="A62" s="1">
        <v>43920</v>
      </c>
      <c r="B62" s="2">
        <v>70.650002000000001</v>
      </c>
      <c r="C62" s="2">
        <v>70.650002000000001</v>
      </c>
      <c r="D62" s="2">
        <v>67.400002000000001</v>
      </c>
      <c r="E62" s="2">
        <v>68.150002000000001</v>
      </c>
      <c r="F62" s="2">
        <v>68.150002000000001</v>
      </c>
      <c r="G62" s="2">
        <v>2142665</v>
      </c>
      <c r="H62" s="3">
        <v>43920</v>
      </c>
      <c r="I62" s="2">
        <v>29226.55</v>
      </c>
      <c r="J62" s="2">
        <v>29497.57</v>
      </c>
      <c r="K62" s="2">
        <v>28290.99</v>
      </c>
      <c r="L62" s="2">
        <v>28440.32</v>
      </c>
    </row>
    <row r="63" spans="1:12" x14ac:dyDescent="0.2">
      <c r="A63" s="1">
        <v>43921</v>
      </c>
      <c r="B63" s="2">
        <v>71.449996999999996</v>
      </c>
      <c r="C63" s="2">
        <v>71.449996999999996</v>
      </c>
      <c r="D63" s="2">
        <v>68.199996999999996</v>
      </c>
      <c r="E63" s="2">
        <v>71.050003000000004</v>
      </c>
      <c r="F63" s="2">
        <v>71.050003000000004</v>
      </c>
      <c r="G63" s="2">
        <v>2418642</v>
      </c>
      <c r="H63" s="3">
        <v>43921</v>
      </c>
      <c r="I63" s="2">
        <v>29294.94</v>
      </c>
      <c r="J63" s="2">
        <v>29770.880000000001</v>
      </c>
      <c r="K63" s="2">
        <v>28667.360000000001</v>
      </c>
      <c r="L63" s="2">
        <v>29468.49</v>
      </c>
    </row>
    <row r="64" spans="1:12" x14ac:dyDescent="0.2">
      <c r="A64" s="1">
        <v>43922</v>
      </c>
      <c r="B64" s="2">
        <v>71.099997999999999</v>
      </c>
      <c r="C64" s="2">
        <v>71.599997999999999</v>
      </c>
      <c r="D64" s="2">
        <v>67.599997999999999</v>
      </c>
      <c r="E64" s="2">
        <v>67.949996999999996</v>
      </c>
      <c r="F64" s="2">
        <v>67.949996999999996</v>
      </c>
      <c r="G64" s="2">
        <v>2648532</v>
      </c>
      <c r="H64" s="3">
        <v>43922</v>
      </c>
      <c r="I64" s="2">
        <v>29505.33</v>
      </c>
      <c r="J64" s="2">
        <v>29505.98</v>
      </c>
      <c r="K64" s="2">
        <v>28073.43</v>
      </c>
      <c r="L64" s="2">
        <v>28265.31</v>
      </c>
    </row>
    <row r="65" spans="1:12" x14ac:dyDescent="0.2">
      <c r="A65" s="1">
        <v>43924</v>
      </c>
      <c r="B65" s="2">
        <v>68</v>
      </c>
      <c r="C65" s="2">
        <v>68</v>
      </c>
      <c r="D65" s="2">
        <v>64.800003000000004</v>
      </c>
      <c r="E65" s="2">
        <v>65.300003000000004</v>
      </c>
      <c r="F65" s="2">
        <v>65.300003000000004</v>
      </c>
      <c r="G65" s="2">
        <v>1899909</v>
      </c>
      <c r="H65" s="3">
        <v>43924</v>
      </c>
      <c r="I65" s="2">
        <v>28623.53</v>
      </c>
      <c r="J65" s="2">
        <v>28639.119999999999</v>
      </c>
      <c r="K65" s="2">
        <v>27500.79</v>
      </c>
      <c r="L65" s="2">
        <v>27590.95</v>
      </c>
    </row>
    <row r="66" spans="1:12" x14ac:dyDescent="0.2">
      <c r="A66" s="1">
        <v>43928</v>
      </c>
      <c r="B66" s="2">
        <v>68.949996999999996</v>
      </c>
      <c r="C66" s="2">
        <v>69</v>
      </c>
      <c r="D66" s="2">
        <v>66.949996999999996</v>
      </c>
      <c r="E66" s="2">
        <v>67.349997999999999</v>
      </c>
      <c r="F66" s="2">
        <v>67.349997999999999</v>
      </c>
      <c r="G66" s="2">
        <v>1972661</v>
      </c>
      <c r="H66" s="3">
        <v>43928</v>
      </c>
      <c r="I66" s="2">
        <v>28898.36</v>
      </c>
      <c r="J66" s="2">
        <v>30157.65</v>
      </c>
      <c r="K66" s="2">
        <v>28602.31</v>
      </c>
      <c r="L66" s="2">
        <v>30067.21</v>
      </c>
    </row>
    <row r="67" spans="1:12" x14ac:dyDescent="0.2">
      <c r="A67" s="1">
        <v>43929</v>
      </c>
      <c r="B67" s="2">
        <v>67.050003000000004</v>
      </c>
      <c r="C67" s="2">
        <v>71.550003000000004</v>
      </c>
      <c r="D67" s="2">
        <v>65.449996999999996</v>
      </c>
      <c r="E67" s="2">
        <v>67.599997999999999</v>
      </c>
      <c r="F67" s="2">
        <v>67.599997999999999</v>
      </c>
      <c r="G67" s="2">
        <v>4414992</v>
      </c>
      <c r="H67" s="3">
        <v>43929</v>
      </c>
      <c r="I67" s="2">
        <v>29701.919999999998</v>
      </c>
      <c r="J67" s="2">
        <v>31227.97</v>
      </c>
      <c r="K67" s="2">
        <v>29602.94</v>
      </c>
      <c r="L67" s="2">
        <v>29893.96</v>
      </c>
    </row>
    <row r="68" spans="1:12" x14ac:dyDescent="0.2">
      <c r="A68" s="1">
        <v>43930</v>
      </c>
      <c r="B68" s="2">
        <v>69.550003000000004</v>
      </c>
      <c r="C68" s="2">
        <v>76.199996999999996</v>
      </c>
      <c r="D68" s="2">
        <v>69.199996999999996</v>
      </c>
      <c r="E68" s="2">
        <v>74.599997999999999</v>
      </c>
      <c r="F68" s="2">
        <v>74.599997999999999</v>
      </c>
      <c r="G68" s="2">
        <v>8287109</v>
      </c>
      <c r="H68" s="3">
        <v>43930</v>
      </c>
      <c r="I68" s="2">
        <v>30571.19</v>
      </c>
      <c r="J68" s="2">
        <v>31225.200000000001</v>
      </c>
      <c r="K68" s="2">
        <v>30420.22</v>
      </c>
      <c r="L68" s="2">
        <v>31159.62</v>
      </c>
    </row>
    <row r="69" spans="1:12" x14ac:dyDescent="0.2">
      <c r="A69" s="1">
        <v>43934</v>
      </c>
      <c r="B69" s="2">
        <v>75</v>
      </c>
      <c r="C69" s="2">
        <v>77.599997999999999</v>
      </c>
      <c r="D69" s="2">
        <v>72.75</v>
      </c>
      <c r="E69" s="2">
        <v>74.300003000000004</v>
      </c>
      <c r="F69" s="2">
        <v>74.300003000000004</v>
      </c>
      <c r="G69" s="2">
        <v>3731307</v>
      </c>
      <c r="H69" s="3">
        <v>43934</v>
      </c>
      <c r="I69" s="2">
        <v>31195.72</v>
      </c>
      <c r="J69" s="2">
        <v>31195.72</v>
      </c>
      <c r="K69" s="2">
        <v>30474.15</v>
      </c>
      <c r="L69" s="2">
        <v>30690.02</v>
      </c>
    </row>
    <row r="70" spans="1:12" x14ac:dyDescent="0.2">
      <c r="A70" s="1">
        <v>43936</v>
      </c>
      <c r="B70" s="2">
        <v>75</v>
      </c>
      <c r="C70" s="2">
        <v>78.650002000000001</v>
      </c>
      <c r="D70" s="2">
        <v>71.949996999999996</v>
      </c>
      <c r="E70" s="2">
        <v>72.849997999999999</v>
      </c>
      <c r="F70" s="2">
        <v>72.849997999999999</v>
      </c>
      <c r="G70" s="2">
        <v>5393926</v>
      </c>
      <c r="H70" s="3">
        <v>43936</v>
      </c>
      <c r="I70" s="2">
        <v>31277.11</v>
      </c>
      <c r="J70" s="2">
        <v>31568.36</v>
      </c>
      <c r="K70" s="2">
        <v>30222.07</v>
      </c>
      <c r="L70" s="2">
        <v>30379.81</v>
      </c>
    </row>
    <row r="71" spans="1:12" x14ac:dyDescent="0.2">
      <c r="A71" s="1">
        <v>43937</v>
      </c>
      <c r="B71" s="2">
        <v>72</v>
      </c>
      <c r="C71" s="2">
        <v>75.400002000000001</v>
      </c>
      <c r="D71" s="2">
        <v>71.099997999999999</v>
      </c>
      <c r="E71" s="2">
        <v>74.650002000000001</v>
      </c>
      <c r="F71" s="2">
        <v>74.650002000000001</v>
      </c>
      <c r="G71" s="2">
        <v>2529141</v>
      </c>
      <c r="H71" s="3">
        <v>43937</v>
      </c>
      <c r="I71" s="2">
        <v>30095.51</v>
      </c>
      <c r="J71" s="2">
        <v>30800.2</v>
      </c>
      <c r="K71" s="2">
        <v>30016.17</v>
      </c>
      <c r="L71" s="2">
        <v>30602.61</v>
      </c>
    </row>
    <row r="72" spans="1:12" x14ac:dyDescent="0.2">
      <c r="A72" s="1">
        <v>43938</v>
      </c>
      <c r="B72" s="2">
        <v>78</v>
      </c>
      <c r="C72" s="2">
        <v>78.25</v>
      </c>
      <c r="D72" s="2">
        <v>74.75</v>
      </c>
      <c r="E72" s="2">
        <v>76.849997999999999</v>
      </c>
      <c r="F72" s="2">
        <v>76.849997999999999</v>
      </c>
      <c r="G72" s="2">
        <v>3789325</v>
      </c>
      <c r="H72" s="3">
        <v>43938</v>
      </c>
      <c r="I72" s="2">
        <v>31656.68</v>
      </c>
      <c r="J72" s="2">
        <v>31718.73</v>
      </c>
      <c r="K72" s="2">
        <v>30960.94</v>
      </c>
      <c r="L72" s="2">
        <v>31588.720000000001</v>
      </c>
    </row>
    <row r="73" spans="1:12" x14ac:dyDescent="0.2">
      <c r="A73" s="1">
        <v>43941</v>
      </c>
      <c r="B73" s="2">
        <v>77</v>
      </c>
      <c r="C73" s="2">
        <v>83.349997999999999</v>
      </c>
      <c r="D73" s="2">
        <v>75.449996999999996</v>
      </c>
      <c r="E73" s="2">
        <v>80.5</v>
      </c>
      <c r="F73" s="2">
        <v>80.5</v>
      </c>
      <c r="G73" s="2">
        <v>7046533</v>
      </c>
      <c r="H73" s="3">
        <v>43941</v>
      </c>
      <c r="I73" s="2">
        <v>32056.19</v>
      </c>
      <c r="J73" s="2">
        <v>32056.47</v>
      </c>
      <c r="K73" s="2">
        <v>31490.26</v>
      </c>
      <c r="L73" s="2">
        <v>31648</v>
      </c>
    </row>
    <row r="74" spans="1:12" x14ac:dyDescent="0.2">
      <c r="A74" s="1">
        <v>43942</v>
      </c>
      <c r="B74" s="2">
        <v>78.800003000000004</v>
      </c>
      <c r="C74" s="2">
        <v>78.800003000000004</v>
      </c>
      <c r="D74" s="2">
        <v>74</v>
      </c>
      <c r="E74" s="2">
        <v>74.75</v>
      </c>
      <c r="F74" s="2">
        <v>74.75</v>
      </c>
      <c r="G74" s="2">
        <v>2869173</v>
      </c>
      <c r="H74" s="3">
        <v>43942</v>
      </c>
      <c r="I74" s="2">
        <v>30836.19</v>
      </c>
      <c r="J74" s="2">
        <v>30900.12</v>
      </c>
      <c r="K74" s="2">
        <v>30378.26</v>
      </c>
      <c r="L74" s="2">
        <v>30636.71</v>
      </c>
    </row>
    <row r="75" spans="1:12" x14ac:dyDescent="0.2">
      <c r="A75" s="1">
        <v>43943</v>
      </c>
      <c r="B75" s="2">
        <v>74.75</v>
      </c>
      <c r="C75" s="2">
        <v>76.650002000000001</v>
      </c>
      <c r="D75" s="2">
        <v>72.599997999999999</v>
      </c>
      <c r="E75" s="2">
        <v>75.900002000000001</v>
      </c>
      <c r="F75" s="2">
        <v>75.900002000000001</v>
      </c>
      <c r="G75" s="2">
        <v>2633362</v>
      </c>
      <c r="H75" s="3">
        <v>43943</v>
      </c>
      <c r="I75" s="2">
        <v>30856.14</v>
      </c>
      <c r="J75" s="2">
        <v>31471.14</v>
      </c>
      <c r="K75" s="2">
        <v>30578.55</v>
      </c>
      <c r="L75" s="2">
        <v>31379.55</v>
      </c>
    </row>
    <row r="76" spans="1:12" x14ac:dyDescent="0.2">
      <c r="A76" s="1">
        <v>43944</v>
      </c>
      <c r="B76" s="2">
        <v>76.550003000000004</v>
      </c>
      <c r="C76" s="2">
        <v>78.650002000000001</v>
      </c>
      <c r="D76" s="2">
        <v>75.300003000000004</v>
      </c>
      <c r="E76" s="2">
        <v>75.650002000000001</v>
      </c>
      <c r="F76" s="2">
        <v>75.650002000000001</v>
      </c>
      <c r="G76" s="2">
        <v>3975655</v>
      </c>
      <c r="H76" s="3">
        <v>43944</v>
      </c>
      <c r="I76" s="2">
        <v>31646.45</v>
      </c>
      <c r="J76" s="2">
        <v>31959.02</v>
      </c>
      <c r="K76" s="2">
        <v>31292.92</v>
      </c>
      <c r="L76" s="2">
        <v>31863.08</v>
      </c>
    </row>
    <row r="77" spans="1:12" x14ac:dyDescent="0.2">
      <c r="A77" s="1">
        <v>43945</v>
      </c>
      <c r="B77" s="2">
        <v>75.300003000000004</v>
      </c>
      <c r="C77" s="2">
        <v>76.900002000000001</v>
      </c>
      <c r="D77" s="2">
        <v>74</v>
      </c>
      <c r="E77" s="2">
        <v>74.150002000000001</v>
      </c>
      <c r="F77" s="2">
        <v>74.150002000000001</v>
      </c>
      <c r="G77" s="2">
        <v>2248898</v>
      </c>
      <c r="H77" s="3">
        <v>43945</v>
      </c>
      <c r="I77" s="2">
        <v>31426.62</v>
      </c>
      <c r="J77" s="2">
        <v>31842.240000000002</v>
      </c>
      <c r="K77" s="2">
        <v>31278.27</v>
      </c>
      <c r="L77" s="2">
        <v>31327.22</v>
      </c>
    </row>
    <row r="78" spans="1:12" x14ac:dyDescent="0.2">
      <c r="A78" s="1">
        <v>43948</v>
      </c>
      <c r="B78" s="2">
        <v>76</v>
      </c>
      <c r="C78" s="2">
        <v>76.150002000000001</v>
      </c>
      <c r="D78" s="2">
        <v>74.800003000000004</v>
      </c>
      <c r="E78" s="2">
        <v>75.25</v>
      </c>
      <c r="F78" s="2">
        <v>75.25</v>
      </c>
      <c r="G78" s="2">
        <v>1233681</v>
      </c>
      <c r="H78" s="3">
        <v>43948</v>
      </c>
      <c r="I78" s="2">
        <v>31659.040000000001</v>
      </c>
      <c r="J78" s="2">
        <v>32103.7</v>
      </c>
      <c r="K78" s="2">
        <v>31651.58</v>
      </c>
      <c r="L78" s="2">
        <v>31743.08</v>
      </c>
    </row>
    <row r="79" spans="1:12" x14ac:dyDescent="0.2">
      <c r="A79" s="1">
        <v>43949</v>
      </c>
      <c r="B79" s="2">
        <v>75.900002000000001</v>
      </c>
      <c r="C79" s="2">
        <v>78.099997999999999</v>
      </c>
      <c r="D79" s="2">
        <v>75.300003000000004</v>
      </c>
      <c r="E79" s="2">
        <v>76.949996999999996</v>
      </c>
      <c r="F79" s="2">
        <v>76.949996999999996</v>
      </c>
      <c r="G79" s="2">
        <v>1861672</v>
      </c>
      <c r="H79" s="3">
        <v>43949</v>
      </c>
      <c r="I79" s="2">
        <v>32101.91</v>
      </c>
      <c r="J79" s="2">
        <v>32199.91</v>
      </c>
      <c r="K79" s="2">
        <v>31661.34</v>
      </c>
      <c r="L79" s="2">
        <v>32114.52</v>
      </c>
    </row>
    <row r="80" spans="1:12" x14ac:dyDescent="0.2">
      <c r="A80" s="1">
        <v>43950</v>
      </c>
      <c r="B80" s="2">
        <v>77.699996999999996</v>
      </c>
      <c r="C80" s="2">
        <v>79.300003000000004</v>
      </c>
      <c r="D80" s="2">
        <v>76.75</v>
      </c>
      <c r="E80" s="2">
        <v>78.150002000000001</v>
      </c>
      <c r="F80" s="2">
        <v>78.150002000000001</v>
      </c>
      <c r="G80" s="2">
        <v>2109471</v>
      </c>
      <c r="H80" s="3">
        <v>43950</v>
      </c>
      <c r="I80" s="2">
        <v>32311.040000000001</v>
      </c>
      <c r="J80" s="2">
        <v>32897.589999999997</v>
      </c>
      <c r="K80" s="2">
        <v>32171.65</v>
      </c>
      <c r="L80" s="2">
        <v>32720.16</v>
      </c>
    </row>
    <row r="81" spans="1:12" x14ac:dyDescent="0.2">
      <c r="A81" s="1">
        <v>43951</v>
      </c>
      <c r="B81" s="2">
        <v>85.949996999999996</v>
      </c>
      <c r="C81" s="2">
        <v>93.75</v>
      </c>
      <c r="D81" s="2">
        <v>85.949996999999996</v>
      </c>
      <c r="E81" s="2">
        <v>93.099997999999999</v>
      </c>
      <c r="F81" s="2">
        <v>93.099997999999999</v>
      </c>
      <c r="G81" s="2">
        <v>7718772</v>
      </c>
      <c r="H81" s="3">
        <v>43951</v>
      </c>
      <c r="I81" s="2">
        <v>33381.19</v>
      </c>
      <c r="J81" s="2">
        <v>33887.25</v>
      </c>
      <c r="K81" s="2">
        <v>33354.93</v>
      </c>
      <c r="L81" s="2">
        <v>33717.620000000003</v>
      </c>
    </row>
    <row r="82" spans="1:12" x14ac:dyDescent="0.2">
      <c r="A82" s="1">
        <v>43955</v>
      </c>
      <c r="B82" s="2">
        <v>87.449996999999996</v>
      </c>
      <c r="C82" s="2">
        <v>87.449996999999996</v>
      </c>
      <c r="D82" s="2">
        <v>81.5</v>
      </c>
      <c r="E82" s="2">
        <v>83.900002000000001</v>
      </c>
      <c r="F82" s="2">
        <v>83.900002000000001</v>
      </c>
      <c r="G82" s="2">
        <v>3997604</v>
      </c>
      <c r="H82" s="3">
        <v>43955</v>
      </c>
      <c r="I82" s="2">
        <v>32748.14</v>
      </c>
      <c r="J82" s="2">
        <v>32748.14</v>
      </c>
      <c r="K82" s="2">
        <v>31632.02</v>
      </c>
      <c r="L82" s="2">
        <v>31715.35</v>
      </c>
    </row>
    <row r="83" spans="1:12" x14ac:dyDescent="0.2">
      <c r="A83" s="1">
        <v>43956</v>
      </c>
      <c r="B83" s="2">
        <v>86.300003000000004</v>
      </c>
      <c r="C83" s="2">
        <v>86.75</v>
      </c>
      <c r="D83" s="2">
        <v>80.400002000000001</v>
      </c>
      <c r="E83" s="2">
        <v>80.949996999999996</v>
      </c>
      <c r="F83" s="2">
        <v>80.949996999999996</v>
      </c>
      <c r="G83" s="2">
        <v>2836210</v>
      </c>
      <c r="H83" s="3">
        <v>43956</v>
      </c>
      <c r="I83" s="2">
        <v>32182.9</v>
      </c>
      <c r="J83" s="2">
        <v>32264</v>
      </c>
      <c r="K83" s="2">
        <v>31403.57</v>
      </c>
      <c r="L83" s="2">
        <v>31453.51</v>
      </c>
    </row>
    <row r="84" spans="1:12" x14ac:dyDescent="0.2">
      <c r="A84" s="1">
        <v>43957</v>
      </c>
      <c r="B84" s="2">
        <v>81.800003000000004</v>
      </c>
      <c r="C84" s="2">
        <v>84</v>
      </c>
      <c r="D84" s="2">
        <v>80.400002000000001</v>
      </c>
      <c r="E84" s="2">
        <v>83.099997999999999</v>
      </c>
      <c r="F84" s="2">
        <v>83.099997999999999</v>
      </c>
      <c r="G84" s="2">
        <v>2542246</v>
      </c>
      <c r="H84" s="3">
        <v>43957</v>
      </c>
      <c r="I84" s="2">
        <v>31577.63</v>
      </c>
      <c r="J84" s="2">
        <v>31970.84</v>
      </c>
      <c r="K84" s="2">
        <v>31158.75</v>
      </c>
      <c r="L84" s="2">
        <v>31685.75</v>
      </c>
    </row>
    <row r="85" spans="1:12" x14ac:dyDescent="0.2">
      <c r="A85" s="1">
        <v>43958</v>
      </c>
      <c r="B85" s="2">
        <v>83.25</v>
      </c>
      <c r="C85" s="2">
        <v>84.650002000000001</v>
      </c>
      <c r="D85" s="2">
        <v>82.150002000000001</v>
      </c>
      <c r="E85" s="2">
        <v>82.5</v>
      </c>
      <c r="F85" s="2">
        <v>82.5</v>
      </c>
      <c r="G85" s="2">
        <v>1732595</v>
      </c>
      <c r="H85" s="3">
        <v>43958</v>
      </c>
      <c r="I85" s="2">
        <v>31677.69</v>
      </c>
      <c r="J85" s="2">
        <v>31705.25</v>
      </c>
      <c r="K85" s="2">
        <v>31362.87</v>
      </c>
      <c r="L85" s="2">
        <v>31443.38</v>
      </c>
    </row>
    <row r="86" spans="1:12" x14ac:dyDescent="0.2">
      <c r="A86" s="1">
        <v>43959</v>
      </c>
      <c r="B86" s="2">
        <v>84.699996999999996</v>
      </c>
      <c r="C86" s="2">
        <v>84.849997999999999</v>
      </c>
      <c r="D86" s="2">
        <v>80.550003000000004</v>
      </c>
      <c r="E86" s="2">
        <v>81.050003000000004</v>
      </c>
      <c r="F86" s="2">
        <v>81.050003000000004</v>
      </c>
      <c r="G86" s="2">
        <v>1883318</v>
      </c>
      <c r="H86" s="3">
        <v>43959</v>
      </c>
      <c r="I86" s="2">
        <v>32083.32</v>
      </c>
      <c r="J86" s="2">
        <v>32088.51</v>
      </c>
      <c r="K86" s="2">
        <v>31598</v>
      </c>
      <c r="L86" s="2">
        <v>31642.7</v>
      </c>
    </row>
    <row r="87" spans="1:12" x14ac:dyDescent="0.2">
      <c r="A87" s="1">
        <v>43962</v>
      </c>
      <c r="B87" s="2">
        <v>81.849997999999999</v>
      </c>
      <c r="C87" s="2">
        <v>90.449996999999996</v>
      </c>
      <c r="D87" s="2">
        <v>81.550003000000004</v>
      </c>
      <c r="E87" s="2">
        <v>86.099997999999999</v>
      </c>
      <c r="F87" s="2">
        <v>86.099997999999999</v>
      </c>
      <c r="G87" s="2">
        <v>7627363</v>
      </c>
      <c r="H87" s="3">
        <v>43962</v>
      </c>
      <c r="I87" s="2">
        <v>32030.34</v>
      </c>
      <c r="J87" s="2">
        <v>32301.58</v>
      </c>
      <c r="K87" s="2">
        <v>31500.87</v>
      </c>
      <c r="L87" s="2">
        <v>31561.22</v>
      </c>
    </row>
    <row r="88" spans="1:12" x14ac:dyDescent="0.2">
      <c r="A88" s="1">
        <v>43963</v>
      </c>
      <c r="B88" s="2">
        <v>86.099997999999999</v>
      </c>
      <c r="C88" s="2">
        <v>87.699996999999996</v>
      </c>
      <c r="D88" s="2">
        <v>83.550003000000004</v>
      </c>
      <c r="E88" s="2">
        <v>86.150002000000001</v>
      </c>
      <c r="F88" s="2">
        <v>86.150002000000001</v>
      </c>
      <c r="G88" s="2">
        <v>3908399</v>
      </c>
      <c r="H88" s="3">
        <v>43963</v>
      </c>
      <c r="I88" s="2">
        <v>31342.93</v>
      </c>
      <c r="J88" s="2">
        <v>31536.89</v>
      </c>
      <c r="K88" s="2">
        <v>30844.66</v>
      </c>
      <c r="L88" s="2">
        <v>31371.119999999999</v>
      </c>
    </row>
    <row r="89" spans="1:12" x14ac:dyDescent="0.2">
      <c r="A89" s="1">
        <v>43964</v>
      </c>
      <c r="B89" s="2">
        <v>94.099997999999999</v>
      </c>
      <c r="C89" s="2">
        <v>94.099997999999999</v>
      </c>
      <c r="D89" s="2">
        <v>86.300003000000004</v>
      </c>
      <c r="E89" s="2">
        <v>87.25</v>
      </c>
      <c r="F89" s="2">
        <v>87.25</v>
      </c>
      <c r="G89" s="2">
        <v>3496462</v>
      </c>
      <c r="H89" s="3">
        <v>43964</v>
      </c>
      <c r="I89" s="2">
        <v>32841.870000000003</v>
      </c>
      <c r="J89" s="2">
        <v>32845.480000000003</v>
      </c>
      <c r="K89" s="2">
        <v>31901.919999999998</v>
      </c>
      <c r="L89" s="2">
        <v>32008.61</v>
      </c>
    </row>
    <row r="90" spans="1:12" x14ac:dyDescent="0.2">
      <c r="A90" s="1">
        <v>43965</v>
      </c>
      <c r="B90" s="2">
        <v>84.400002000000001</v>
      </c>
      <c r="C90" s="2">
        <v>85.300003000000004</v>
      </c>
      <c r="D90" s="2">
        <v>82.650002000000001</v>
      </c>
      <c r="E90" s="2">
        <v>83.800003000000004</v>
      </c>
      <c r="F90" s="2">
        <v>83.800003000000004</v>
      </c>
      <c r="G90" s="2">
        <v>2830820</v>
      </c>
      <c r="H90" s="3">
        <v>43965</v>
      </c>
      <c r="I90" s="2">
        <v>31466.33</v>
      </c>
      <c r="J90" s="2">
        <v>31630.94</v>
      </c>
      <c r="K90" s="2">
        <v>31052.65</v>
      </c>
      <c r="L90" s="2">
        <v>31122.89</v>
      </c>
    </row>
    <row r="91" spans="1:12" x14ac:dyDescent="0.2">
      <c r="A91" s="1">
        <v>43966</v>
      </c>
      <c r="B91" s="2">
        <v>85</v>
      </c>
      <c r="C91" s="2">
        <v>85.349997999999999</v>
      </c>
      <c r="D91" s="2">
        <v>82.900002000000001</v>
      </c>
      <c r="E91" s="2">
        <v>84.400002000000001</v>
      </c>
      <c r="F91" s="2">
        <v>84.400002000000001</v>
      </c>
      <c r="G91" s="2">
        <v>1864129</v>
      </c>
      <c r="H91" s="3">
        <v>43966</v>
      </c>
      <c r="I91" s="2">
        <v>31296.28</v>
      </c>
      <c r="J91" s="2">
        <v>31296.28</v>
      </c>
      <c r="K91" s="2">
        <v>30770.48</v>
      </c>
      <c r="L91" s="2">
        <v>31097.73</v>
      </c>
    </row>
    <row r="92" spans="1:12" x14ac:dyDescent="0.2">
      <c r="A92" s="1">
        <v>43969</v>
      </c>
      <c r="B92" s="2">
        <v>84.699996999999996</v>
      </c>
      <c r="C92" s="2">
        <v>84.699996999999996</v>
      </c>
      <c r="D92" s="2">
        <v>79.599997999999999</v>
      </c>
      <c r="E92" s="2">
        <v>80.650002000000001</v>
      </c>
      <c r="F92" s="2">
        <v>80.650002000000001</v>
      </c>
      <c r="G92" s="2">
        <v>2070292</v>
      </c>
      <c r="H92" s="3">
        <v>43969</v>
      </c>
      <c r="I92" s="2">
        <v>31248.26</v>
      </c>
      <c r="J92" s="2">
        <v>31248.26</v>
      </c>
      <c r="K92" s="2">
        <v>29968.45</v>
      </c>
      <c r="L92" s="2">
        <v>30028.98</v>
      </c>
    </row>
    <row r="93" spans="1:12" x14ac:dyDescent="0.2">
      <c r="A93" s="1">
        <v>43970</v>
      </c>
      <c r="B93" s="2">
        <v>83</v>
      </c>
      <c r="C93" s="2">
        <v>85.599997999999999</v>
      </c>
      <c r="D93" s="2">
        <v>81.550003000000004</v>
      </c>
      <c r="E93" s="2">
        <v>81.800003000000004</v>
      </c>
      <c r="F93" s="2">
        <v>81.800003000000004</v>
      </c>
      <c r="G93" s="2">
        <v>2737879</v>
      </c>
      <c r="H93" s="3">
        <v>43970</v>
      </c>
      <c r="I93" s="2">
        <v>30450.74</v>
      </c>
      <c r="J93" s="2">
        <v>30739.96</v>
      </c>
      <c r="K93" s="2">
        <v>30116.82</v>
      </c>
      <c r="L93" s="2">
        <v>30196.17</v>
      </c>
    </row>
    <row r="94" spans="1:12" x14ac:dyDescent="0.2">
      <c r="A94" s="1">
        <v>43971</v>
      </c>
      <c r="B94" s="2">
        <v>81.800003000000004</v>
      </c>
      <c r="C94" s="2">
        <v>84.400002000000001</v>
      </c>
      <c r="D94" s="2">
        <v>80.800003000000004</v>
      </c>
      <c r="E94" s="2">
        <v>83.449996999999996</v>
      </c>
      <c r="F94" s="2">
        <v>83.449996999999996</v>
      </c>
      <c r="G94" s="2">
        <v>1649338</v>
      </c>
      <c r="H94" s="3">
        <v>43971</v>
      </c>
      <c r="I94" s="2">
        <v>30159.59</v>
      </c>
      <c r="J94" s="2">
        <v>30878.31</v>
      </c>
      <c r="K94" s="2">
        <v>30157.75</v>
      </c>
      <c r="L94" s="2">
        <v>30818.61</v>
      </c>
    </row>
    <row r="95" spans="1:12" x14ac:dyDescent="0.2">
      <c r="A95" s="1">
        <v>43972</v>
      </c>
      <c r="B95" s="2">
        <v>83.199996999999996</v>
      </c>
      <c r="C95" s="2">
        <v>85.150002000000001</v>
      </c>
      <c r="D95" s="2">
        <v>83</v>
      </c>
      <c r="E95" s="2">
        <v>84.050003000000004</v>
      </c>
      <c r="F95" s="2">
        <v>84.050003000000004</v>
      </c>
      <c r="G95" s="2">
        <v>2046339</v>
      </c>
      <c r="H95" s="3">
        <v>43972</v>
      </c>
      <c r="I95" s="2">
        <v>30904.29</v>
      </c>
      <c r="J95" s="2">
        <v>31188.79</v>
      </c>
      <c r="K95" s="2">
        <v>30765.32</v>
      </c>
      <c r="L95" s="2">
        <v>30932.9</v>
      </c>
    </row>
    <row r="96" spans="1:12" x14ac:dyDescent="0.2">
      <c r="A96" s="1">
        <v>43973</v>
      </c>
      <c r="B96" s="2">
        <v>83.449996999999996</v>
      </c>
      <c r="C96" s="2">
        <v>83.900002000000001</v>
      </c>
      <c r="D96" s="2">
        <v>82</v>
      </c>
      <c r="E96" s="2">
        <v>82.75</v>
      </c>
      <c r="F96" s="2">
        <v>82.75</v>
      </c>
      <c r="G96" s="2">
        <v>1374618</v>
      </c>
      <c r="H96" s="3">
        <v>43973</v>
      </c>
      <c r="I96" s="2">
        <v>30822.78</v>
      </c>
      <c r="J96" s="2">
        <v>31107.91</v>
      </c>
      <c r="K96" s="2">
        <v>30474.880000000001</v>
      </c>
      <c r="L96" s="2">
        <v>30672.59</v>
      </c>
    </row>
    <row r="97" spans="1:12" x14ac:dyDescent="0.2">
      <c r="A97" s="1">
        <v>43977</v>
      </c>
      <c r="B97" s="2">
        <v>83.849997999999999</v>
      </c>
      <c r="C97" s="2">
        <v>85.650002000000001</v>
      </c>
      <c r="D97" s="2">
        <v>82.650002000000001</v>
      </c>
      <c r="E97" s="2">
        <v>83.099997999999999</v>
      </c>
      <c r="F97" s="2">
        <v>83.099997999999999</v>
      </c>
      <c r="G97" s="2">
        <v>1625707</v>
      </c>
      <c r="H97" s="3">
        <v>43977</v>
      </c>
      <c r="I97" s="2">
        <v>30864.27</v>
      </c>
      <c r="J97" s="2">
        <v>31086.7</v>
      </c>
      <c r="K97" s="2">
        <v>30512.14</v>
      </c>
      <c r="L97" s="2">
        <v>30609.3</v>
      </c>
    </row>
    <row r="98" spans="1:12" x14ac:dyDescent="0.2">
      <c r="A98" s="1">
        <v>43978</v>
      </c>
      <c r="B98" s="2">
        <v>84.25</v>
      </c>
      <c r="C98" s="2">
        <v>86</v>
      </c>
      <c r="D98" s="2">
        <v>84</v>
      </c>
      <c r="E98" s="2">
        <v>84.599997999999999</v>
      </c>
      <c r="F98" s="2">
        <v>84.599997999999999</v>
      </c>
      <c r="G98" s="2">
        <v>2244804</v>
      </c>
      <c r="H98" s="3">
        <v>43978</v>
      </c>
      <c r="I98" s="2">
        <v>30793.11</v>
      </c>
      <c r="J98" s="2">
        <v>31660.6</v>
      </c>
      <c r="K98" s="2">
        <v>30525.68</v>
      </c>
      <c r="L98" s="2">
        <v>31605.22</v>
      </c>
    </row>
    <row r="99" spans="1:12" x14ac:dyDescent="0.2">
      <c r="A99" s="1">
        <v>43979</v>
      </c>
      <c r="B99" s="2">
        <v>85.650002000000001</v>
      </c>
      <c r="C99" s="2">
        <v>88.050003000000004</v>
      </c>
      <c r="D99" s="2">
        <v>84.550003000000004</v>
      </c>
      <c r="E99" s="2">
        <v>86.849997999999999</v>
      </c>
      <c r="F99" s="2">
        <v>86.849997999999999</v>
      </c>
      <c r="G99" s="2">
        <v>3387527</v>
      </c>
      <c r="H99" s="3">
        <v>43979</v>
      </c>
      <c r="I99" s="2">
        <v>31827.8</v>
      </c>
      <c r="J99" s="2">
        <v>32267.23</v>
      </c>
      <c r="K99" s="2">
        <v>31641.77</v>
      </c>
      <c r="L99" s="2">
        <v>32200.59</v>
      </c>
    </row>
    <row r="100" spans="1:12" x14ac:dyDescent="0.2">
      <c r="A100" s="1">
        <v>43980</v>
      </c>
      <c r="B100" s="2">
        <v>85.800003000000004</v>
      </c>
      <c r="C100" s="2">
        <v>87.449996999999996</v>
      </c>
      <c r="D100" s="2">
        <v>84.650002000000001</v>
      </c>
      <c r="E100" s="2">
        <v>86.900002000000001</v>
      </c>
      <c r="F100" s="2">
        <v>86.900002000000001</v>
      </c>
      <c r="G100" s="2">
        <v>3186012</v>
      </c>
      <c r="H100" s="3">
        <v>43980</v>
      </c>
      <c r="I100" s="2">
        <v>32041.29</v>
      </c>
      <c r="J100" s="2">
        <v>32480.52</v>
      </c>
      <c r="K100" s="2">
        <v>31823.8</v>
      </c>
      <c r="L100" s="2">
        <v>32424.1</v>
      </c>
    </row>
    <row r="101" spans="1:12" x14ac:dyDescent="0.2">
      <c r="A101" s="1">
        <v>43983</v>
      </c>
      <c r="B101" s="2">
        <v>89</v>
      </c>
      <c r="C101" s="2">
        <v>91.150002000000001</v>
      </c>
      <c r="D101" s="2">
        <v>88.050003000000004</v>
      </c>
      <c r="E101" s="2">
        <v>89.599997999999999</v>
      </c>
      <c r="F101" s="2">
        <v>89.599997999999999</v>
      </c>
      <c r="G101" s="2">
        <v>3930444</v>
      </c>
      <c r="H101" s="3">
        <v>43983</v>
      </c>
      <c r="I101" s="2">
        <v>32906.050000000003</v>
      </c>
      <c r="J101" s="2">
        <v>33673.83</v>
      </c>
      <c r="K101" s="2">
        <v>32876.550000000003</v>
      </c>
      <c r="L101" s="2">
        <v>33303.519999999997</v>
      </c>
    </row>
    <row r="102" spans="1:12" x14ac:dyDescent="0.2">
      <c r="A102" s="1">
        <v>43984</v>
      </c>
      <c r="B102" s="2">
        <v>89.400002000000001</v>
      </c>
      <c r="C102" s="2">
        <v>97.300003000000004</v>
      </c>
      <c r="D102" s="2">
        <v>89.400002000000001</v>
      </c>
      <c r="E102" s="2">
        <v>96.5</v>
      </c>
      <c r="F102" s="2">
        <v>96.5</v>
      </c>
      <c r="G102" s="2">
        <v>6287956</v>
      </c>
      <c r="H102" s="3">
        <v>43984</v>
      </c>
      <c r="I102" s="2">
        <v>33450.19</v>
      </c>
      <c r="J102" s="2">
        <v>33866.629999999997</v>
      </c>
      <c r="K102" s="2">
        <v>33301.29</v>
      </c>
      <c r="L102" s="2">
        <v>33825.53</v>
      </c>
    </row>
    <row r="103" spans="1:12" x14ac:dyDescent="0.2">
      <c r="A103" s="1">
        <v>43985</v>
      </c>
      <c r="B103" s="2">
        <v>100</v>
      </c>
      <c r="C103" s="2">
        <v>101.449997</v>
      </c>
      <c r="D103" s="2">
        <v>97.5</v>
      </c>
      <c r="E103" s="2">
        <v>98.800003000000004</v>
      </c>
      <c r="F103" s="2">
        <v>98.800003000000004</v>
      </c>
      <c r="G103" s="2">
        <v>4711300</v>
      </c>
      <c r="H103" s="3">
        <v>43985</v>
      </c>
      <c r="I103" s="2">
        <v>34185.410000000003</v>
      </c>
      <c r="J103" s="2">
        <v>34488.69</v>
      </c>
      <c r="K103" s="2">
        <v>34027.5</v>
      </c>
      <c r="L103" s="2">
        <v>34109.54</v>
      </c>
    </row>
    <row r="104" spans="1:12" x14ac:dyDescent="0.2">
      <c r="A104" s="1">
        <v>43986</v>
      </c>
      <c r="B104" s="2">
        <v>99.300003000000004</v>
      </c>
      <c r="C104" s="2">
        <v>101.300003</v>
      </c>
      <c r="D104" s="2">
        <v>96.75</v>
      </c>
      <c r="E104" s="2">
        <v>98.5</v>
      </c>
      <c r="F104" s="2">
        <v>98.5</v>
      </c>
      <c r="G104" s="2">
        <v>3361121</v>
      </c>
      <c r="H104" s="3">
        <v>43986</v>
      </c>
      <c r="I104" s="2">
        <v>34072.5</v>
      </c>
      <c r="J104" s="2">
        <v>34310.14</v>
      </c>
      <c r="K104" s="2">
        <v>33711.24</v>
      </c>
      <c r="L104" s="2">
        <v>33980.699999999997</v>
      </c>
    </row>
    <row r="105" spans="1:12" x14ac:dyDescent="0.2">
      <c r="A105" s="1">
        <v>43987</v>
      </c>
      <c r="B105" s="2">
        <v>100.900002</v>
      </c>
      <c r="C105" s="2">
        <v>112.400002</v>
      </c>
      <c r="D105" s="2">
        <v>99.599997999999999</v>
      </c>
      <c r="E105" s="2">
        <v>110.699997</v>
      </c>
      <c r="F105" s="2">
        <v>110.699997</v>
      </c>
      <c r="G105" s="2">
        <v>8649199</v>
      </c>
      <c r="H105" s="3">
        <v>43987</v>
      </c>
      <c r="I105" s="2">
        <v>34198.550000000003</v>
      </c>
      <c r="J105" s="2">
        <v>34405.43</v>
      </c>
      <c r="K105" s="2">
        <v>33958.019999999997</v>
      </c>
      <c r="L105" s="2">
        <v>34287.24</v>
      </c>
    </row>
    <row r="106" spans="1:12" x14ac:dyDescent="0.2">
      <c r="A106" s="1">
        <v>43990</v>
      </c>
      <c r="B106" s="2">
        <v>114.800003</v>
      </c>
      <c r="C106" s="2">
        <v>119.050003</v>
      </c>
      <c r="D106" s="2">
        <v>113.050003</v>
      </c>
      <c r="E106" s="2">
        <v>115.5</v>
      </c>
      <c r="F106" s="2">
        <v>115.5</v>
      </c>
      <c r="G106" s="2">
        <v>7798382</v>
      </c>
      <c r="H106" s="3">
        <v>43990</v>
      </c>
      <c r="I106" s="2">
        <v>34841.17</v>
      </c>
      <c r="J106" s="2">
        <v>34927.800000000003</v>
      </c>
      <c r="K106" s="2">
        <v>34211.83</v>
      </c>
      <c r="L106" s="2">
        <v>34370.58</v>
      </c>
    </row>
    <row r="107" spans="1:12" x14ac:dyDescent="0.2">
      <c r="A107" s="1">
        <v>43991</v>
      </c>
      <c r="B107" s="2">
        <v>117.5</v>
      </c>
      <c r="C107" s="2">
        <v>117.75</v>
      </c>
      <c r="D107" s="2">
        <v>110.349998</v>
      </c>
      <c r="E107" s="2">
        <v>111.449997</v>
      </c>
      <c r="F107" s="2">
        <v>111.449997</v>
      </c>
      <c r="G107" s="2">
        <v>4317176</v>
      </c>
      <c r="H107" s="3">
        <v>43991</v>
      </c>
      <c r="I107" s="2">
        <v>34520.79</v>
      </c>
      <c r="J107" s="2">
        <v>34811.29</v>
      </c>
      <c r="K107" s="2">
        <v>33881.19</v>
      </c>
      <c r="L107" s="2">
        <v>33956.69</v>
      </c>
    </row>
    <row r="108" spans="1:12" x14ac:dyDescent="0.2">
      <c r="A108" s="1">
        <v>43992</v>
      </c>
      <c r="B108" s="2">
        <v>110.900002</v>
      </c>
      <c r="C108" s="2">
        <v>113</v>
      </c>
      <c r="D108" s="2">
        <v>108.449997</v>
      </c>
      <c r="E108" s="2">
        <v>111.5</v>
      </c>
      <c r="F108" s="2">
        <v>111.5</v>
      </c>
      <c r="G108" s="2">
        <v>4370354</v>
      </c>
      <c r="H108" s="3">
        <v>43992</v>
      </c>
      <c r="I108" s="2">
        <v>34029.14</v>
      </c>
      <c r="J108" s="2">
        <v>34350.17</v>
      </c>
      <c r="K108" s="2">
        <v>33949.46</v>
      </c>
      <c r="L108" s="2">
        <v>34247.050000000003</v>
      </c>
    </row>
    <row r="109" spans="1:12" x14ac:dyDescent="0.2">
      <c r="A109" s="1">
        <v>43993</v>
      </c>
      <c r="B109" s="2">
        <v>111</v>
      </c>
      <c r="C109" s="2">
        <v>111.099998</v>
      </c>
      <c r="D109" s="2">
        <v>105</v>
      </c>
      <c r="E109" s="2">
        <v>106.050003</v>
      </c>
      <c r="F109" s="2">
        <v>106.050003</v>
      </c>
      <c r="G109" s="2">
        <v>3840042</v>
      </c>
      <c r="H109" s="3">
        <v>43993</v>
      </c>
      <c r="I109" s="2">
        <v>34214.69</v>
      </c>
      <c r="J109" s="2">
        <v>34219.39</v>
      </c>
      <c r="K109" s="2">
        <v>33480.42</v>
      </c>
      <c r="L109" s="2">
        <v>33538.370000000003</v>
      </c>
    </row>
    <row r="110" spans="1:12" x14ac:dyDescent="0.2">
      <c r="A110" s="1">
        <v>43994</v>
      </c>
      <c r="B110" s="2">
        <v>99.099997999999999</v>
      </c>
      <c r="C110" s="2">
        <v>106.199997</v>
      </c>
      <c r="D110" s="2">
        <v>98.199996999999996</v>
      </c>
      <c r="E110" s="2">
        <v>105.25</v>
      </c>
      <c r="F110" s="2">
        <v>105.25</v>
      </c>
      <c r="G110" s="2">
        <v>5932333</v>
      </c>
      <c r="H110" s="3">
        <v>43994</v>
      </c>
      <c r="I110" s="2">
        <v>32436.69</v>
      </c>
      <c r="J110" s="2">
        <v>33856.269999999997</v>
      </c>
      <c r="K110" s="2">
        <v>32348.1</v>
      </c>
      <c r="L110" s="2">
        <v>33780.89</v>
      </c>
    </row>
    <row r="111" spans="1:12" x14ac:dyDescent="0.2">
      <c r="A111" s="1">
        <v>43997</v>
      </c>
      <c r="B111" s="2">
        <v>104.849998</v>
      </c>
      <c r="C111" s="2">
        <v>104.849998</v>
      </c>
      <c r="D111" s="2">
        <v>100.050003</v>
      </c>
      <c r="E111" s="2">
        <v>100.449997</v>
      </c>
      <c r="F111" s="2">
        <v>100.449997</v>
      </c>
      <c r="G111" s="2">
        <v>4006860</v>
      </c>
      <c r="H111" s="3">
        <v>43997</v>
      </c>
      <c r="I111" s="2">
        <v>33670.550000000003</v>
      </c>
      <c r="J111" s="2">
        <v>33670.550000000003</v>
      </c>
      <c r="K111" s="2">
        <v>32923.74</v>
      </c>
      <c r="L111" s="2">
        <v>33228.800000000003</v>
      </c>
    </row>
    <row r="112" spans="1:12" x14ac:dyDescent="0.2">
      <c r="A112" s="1">
        <v>43998</v>
      </c>
      <c r="B112" s="2">
        <v>101.25</v>
      </c>
      <c r="C112" s="2">
        <v>103.5</v>
      </c>
      <c r="D112" s="2">
        <v>92</v>
      </c>
      <c r="E112" s="2">
        <v>94.75</v>
      </c>
      <c r="F112" s="2">
        <v>94.75</v>
      </c>
      <c r="G112" s="2">
        <v>10845171</v>
      </c>
      <c r="H112" s="3">
        <v>43998</v>
      </c>
      <c r="I112" s="2">
        <v>33853.72</v>
      </c>
      <c r="J112" s="2">
        <v>34022.01</v>
      </c>
      <c r="K112" s="2">
        <v>32953.300000000003</v>
      </c>
      <c r="L112" s="2">
        <v>33605.22</v>
      </c>
    </row>
    <row r="113" spans="1:12" x14ac:dyDescent="0.2">
      <c r="A113" s="1">
        <v>43999</v>
      </c>
      <c r="B113" s="2">
        <v>92.800003000000004</v>
      </c>
      <c r="C113" s="2">
        <v>96.400002000000001</v>
      </c>
      <c r="D113" s="2">
        <v>92</v>
      </c>
      <c r="E113" s="2">
        <v>95.449996999999996</v>
      </c>
      <c r="F113" s="2">
        <v>95.449996999999996</v>
      </c>
      <c r="G113" s="2">
        <v>8478385</v>
      </c>
      <c r="H113" s="3">
        <v>43999</v>
      </c>
      <c r="I113" s="2">
        <v>33438.31</v>
      </c>
      <c r="J113" s="2">
        <v>33933.660000000003</v>
      </c>
      <c r="K113" s="2">
        <v>33332.959999999999</v>
      </c>
      <c r="L113" s="2">
        <v>33507.919999999998</v>
      </c>
    </row>
    <row r="114" spans="1:12" x14ac:dyDescent="0.2">
      <c r="A114" s="1">
        <v>44000</v>
      </c>
      <c r="B114" s="2">
        <v>94.800003000000004</v>
      </c>
      <c r="C114" s="2">
        <v>97.199996999999996</v>
      </c>
      <c r="D114" s="2">
        <v>94.050003000000004</v>
      </c>
      <c r="E114" s="2">
        <v>96.400002000000001</v>
      </c>
      <c r="F114" s="2">
        <v>96.400002000000001</v>
      </c>
      <c r="G114" s="2">
        <v>7932391</v>
      </c>
      <c r="H114" s="3">
        <v>44000</v>
      </c>
      <c r="I114" s="2">
        <v>33371.519999999997</v>
      </c>
      <c r="J114" s="2">
        <v>34276.01</v>
      </c>
      <c r="K114" s="2">
        <v>33371.519999999997</v>
      </c>
      <c r="L114" s="2">
        <v>34208.050000000003</v>
      </c>
    </row>
    <row r="115" spans="1:12" x14ac:dyDescent="0.2">
      <c r="A115" s="1">
        <v>44001</v>
      </c>
      <c r="B115" s="2">
        <v>96.400002000000001</v>
      </c>
      <c r="C115" s="2">
        <v>103.800003</v>
      </c>
      <c r="D115" s="2">
        <v>95.599997999999999</v>
      </c>
      <c r="E115" s="2">
        <v>102.449997</v>
      </c>
      <c r="F115" s="2">
        <v>102.449997</v>
      </c>
      <c r="G115" s="2">
        <v>11479377</v>
      </c>
      <c r="H115" s="3">
        <v>44001</v>
      </c>
      <c r="I115" s="2">
        <v>34335.379999999997</v>
      </c>
      <c r="J115" s="2">
        <v>34848.370000000003</v>
      </c>
      <c r="K115" s="2">
        <v>34136.39</v>
      </c>
      <c r="L115" s="2">
        <v>34731.730000000003</v>
      </c>
    </row>
    <row r="116" spans="1:12" x14ac:dyDescent="0.2">
      <c r="A116" s="1">
        <v>44004</v>
      </c>
      <c r="B116" s="2">
        <v>103.800003</v>
      </c>
      <c r="C116" s="2">
        <v>104.900002</v>
      </c>
      <c r="D116" s="2">
        <v>101</v>
      </c>
      <c r="E116" s="2">
        <v>102.650002</v>
      </c>
      <c r="F116" s="2">
        <v>102.650002</v>
      </c>
      <c r="G116" s="2">
        <v>3421333</v>
      </c>
      <c r="H116" s="3">
        <v>44004</v>
      </c>
      <c r="I116" s="2">
        <v>34892.03</v>
      </c>
      <c r="J116" s="2">
        <v>35213.519999999997</v>
      </c>
      <c r="K116" s="2">
        <v>34794.400000000001</v>
      </c>
      <c r="L116" s="2">
        <v>34911.32</v>
      </c>
    </row>
    <row r="117" spans="1:12" x14ac:dyDescent="0.2">
      <c r="A117" s="1">
        <v>44005</v>
      </c>
      <c r="B117" s="2">
        <v>102.800003</v>
      </c>
      <c r="C117" s="2">
        <v>106</v>
      </c>
      <c r="D117" s="2">
        <v>101.849998</v>
      </c>
      <c r="E117" s="2">
        <v>104.349998</v>
      </c>
      <c r="F117" s="2">
        <v>104.349998</v>
      </c>
      <c r="G117" s="2">
        <v>4984804</v>
      </c>
      <c r="H117" s="3">
        <v>44005</v>
      </c>
      <c r="I117" s="2">
        <v>35015.730000000003</v>
      </c>
      <c r="J117" s="2">
        <v>35482.160000000003</v>
      </c>
      <c r="K117" s="2">
        <v>34843.69</v>
      </c>
      <c r="L117" s="2">
        <v>35430.43</v>
      </c>
    </row>
    <row r="118" spans="1:12" x14ac:dyDescent="0.2">
      <c r="A118" s="1">
        <v>44006</v>
      </c>
      <c r="B118" s="2">
        <v>104.949997</v>
      </c>
      <c r="C118" s="2">
        <v>110.800003</v>
      </c>
      <c r="D118" s="2">
        <v>104.199997</v>
      </c>
      <c r="E118" s="2">
        <v>104.75</v>
      </c>
      <c r="F118" s="2">
        <v>104.75</v>
      </c>
      <c r="G118" s="2">
        <v>5491674</v>
      </c>
      <c r="H118" s="3">
        <v>44006</v>
      </c>
      <c r="I118" s="2">
        <v>35679.74</v>
      </c>
      <c r="J118" s="2">
        <v>35706.550000000003</v>
      </c>
      <c r="K118" s="2">
        <v>34794.93</v>
      </c>
      <c r="L118" s="2">
        <v>34868.980000000003</v>
      </c>
    </row>
    <row r="119" spans="1:12" x14ac:dyDescent="0.2">
      <c r="A119" s="1">
        <v>44007</v>
      </c>
      <c r="B119" s="2">
        <v>104</v>
      </c>
      <c r="C119" s="2">
        <v>106.199997</v>
      </c>
      <c r="D119" s="2">
        <v>101.599998</v>
      </c>
      <c r="E119" s="2">
        <v>103.849998</v>
      </c>
      <c r="F119" s="2">
        <v>103.849998</v>
      </c>
      <c r="G119" s="2">
        <v>3238756</v>
      </c>
      <c r="H119" s="3">
        <v>44007</v>
      </c>
      <c r="I119" s="2">
        <v>34525.39</v>
      </c>
      <c r="J119" s="2">
        <v>35081.61</v>
      </c>
      <c r="K119" s="2">
        <v>34499.78</v>
      </c>
      <c r="L119" s="2">
        <v>34842.1</v>
      </c>
    </row>
    <row r="120" spans="1:12" x14ac:dyDescent="0.2">
      <c r="A120" s="1">
        <v>44008</v>
      </c>
      <c r="B120" s="2">
        <v>105.650002</v>
      </c>
      <c r="C120" s="2">
        <v>106</v>
      </c>
      <c r="D120" s="2">
        <v>100.449997</v>
      </c>
      <c r="E120" s="2">
        <v>101.550003</v>
      </c>
      <c r="F120" s="2">
        <v>101.550003</v>
      </c>
      <c r="G120" s="2">
        <v>4535729</v>
      </c>
      <c r="H120" s="3">
        <v>44008</v>
      </c>
      <c r="I120" s="2">
        <v>35144.78</v>
      </c>
      <c r="J120" s="2">
        <v>35254.879999999997</v>
      </c>
      <c r="K120" s="2">
        <v>34910.339999999997</v>
      </c>
      <c r="L120" s="2">
        <v>35171.269999999997</v>
      </c>
    </row>
    <row r="121" spans="1:12" x14ac:dyDescent="0.2">
      <c r="A121" s="1">
        <v>44011</v>
      </c>
      <c r="B121" s="2">
        <v>101</v>
      </c>
      <c r="C121" s="2">
        <v>101.300003</v>
      </c>
      <c r="D121" s="2">
        <v>98.050003000000004</v>
      </c>
      <c r="E121" s="2">
        <v>99.5</v>
      </c>
      <c r="F121" s="2">
        <v>99.5</v>
      </c>
      <c r="G121" s="2">
        <v>3522342</v>
      </c>
      <c r="H121" s="3">
        <v>44011</v>
      </c>
      <c r="I121" s="2">
        <v>34926.949999999997</v>
      </c>
      <c r="J121" s="2">
        <v>35032.36</v>
      </c>
      <c r="K121" s="2">
        <v>34662.06</v>
      </c>
      <c r="L121" s="2">
        <v>34961.519999999997</v>
      </c>
    </row>
    <row r="122" spans="1:12" x14ac:dyDescent="0.2">
      <c r="A122" s="1">
        <v>44012</v>
      </c>
      <c r="B122" s="2">
        <v>101.5</v>
      </c>
      <c r="C122" s="2">
        <v>102.150002</v>
      </c>
      <c r="D122" s="2">
        <v>97.349997999999999</v>
      </c>
      <c r="E122" s="2">
        <v>98.25</v>
      </c>
      <c r="F122" s="2">
        <v>98.25</v>
      </c>
      <c r="G122" s="2">
        <v>3423499</v>
      </c>
      <c r="H122" s="3">
        <v>44012</v>
      </c>
      <c r="I122" s="2">
        <v>35168.300000000003</v>
      </c>
      <c r="J122" s="2">
        <v>35233.910000000003</v>
      </c>
      <c r="K122" s="2">
        <v>34812.800000000003</v>
      </c>
      <c r="L122" s="2">
        <v>34915.800000000003</v>
      </c>
    </row>
    <row r="123" spans="1:12" x14ac:dyDescent="0.2">
      <c r="A123" s="1">
        <v>44013</v>
      </c>
      <c r="B123" s="2">
        <v>98.75</v>
      </c>
      <c r="C123" s="2">
        <v>101.400002</v>
      </c>
      <c r="D123" s="2">
        <v>98.199996999999996</v>
      </c>
      <c r="E123" s="2">
        <v>100.699997</v>
      </c>
      <c r="F123" s="2">
        <v>100.699997</v>
      </c>
      <c r="G123" s="2">
        <v>3065502</v>
      </c>
      <c r="H123" s="3">
        <v>44013</v>
      </c>
      <c r="I123" s="2">
        <v>35009.589999999997</v>
      </c>
      <c r="J123" s="2">
        <v>35467.230000000003</v>
      </c>
      <c r="K123" s="2">
        <v>34927.199999999997</v>
      </c>
      <c r="L123" s="2">
        <v>35414.449999999997</v>
      </c>
    </row>
    <row r="124" spans="1:12" x14ac:dyDescent="0.2">
      <c r="A124" s="1">
        <v>44014</v>
      </c>
      <c r="B124" s="2">
        <v>101</v>
      </c>
      <c r="C124" s="2">
        <v>102.949997</v>
      </c>
      <c r="D124" s="2">
        <v>100.449997</v>
      </c>
      <c r="E124" s="2">
        <v>101.550003</v>
      </c>
      <c r="F124" s="2">
        <v>101.550003</v>
      </c>
      <c r="G124" s="2">
        <v>1870677</v>
      </c>
      <c r="H124" s="3">
        <v>44014</v>
      </c>
      <c r="I124" s="2">
        <v>35604</v>
      </c>
      <c r="J124" s="2">
        <v>36014.92</v>
      </c>
      <c r="K124" s="2">
        <v>35595.360000000001</v>
      </c>
      <c r="L124" s="2">
        <v>35843.699999999997</v>
      </c>
    </row>
    <row r="125" spans="1:12" x14ac:dyDescent="0.2">
      <c r="A125" s="1">
        <v>44015</v>
      </c>
      <c r="B125" s="2">
        <v>102.699997</v>
      </c>
      <c r="C125" s="2">
        <v>106.349998</v>
      </c>
      <c r="D125" s="2">
        <v>102.099998</v>
      </c>
      <c r="E125" s="2">
        <v>103.449997</v>
      </c>
      <c r="F125" s="2">
        <v>103.449997</v>
      </c>
      <c r="G125" s="2">
        <v>3868211</v>
      </c>
      <c r="H125" s="3">
        <v>44015</v>
      </c>
      <c r="I125" s="2">
        <v>36025.379999999997</v>
      </c>
      <c r="J125" s="2">
        <v>36110.21</v>
      </c>
      <c r="K125" s="2">
        <v>35872.379999999997</v>
      </c>
      <c r="L125" s="2">
        <v>36021.42</v>
      </c>
    </row>
    <row r="126" spans="1:12" x14ac:dyDescent="0.2">
      <c r="A126" s="1">
        <v>44018</v>
      </c>
      <c r="B126" s="2">
        <v>104.199997</v>
      </c>
      <c r="C126" s="2">
        <v>109.800003</v>
      </c>
      <c r="D126" s="2">
        <v>104.199997</v>
      </c>
      <c r="E126" s="2">
        <v>109</v>
      </c>
      <c r="F126" s="2">
        <v>109</v>
      </c>
      <c r="G126" s="2">
        <v>4458844</v>
      </c>
      <c r="H126" s="3">
        <v>44018</v>
      </c>
      <c r="I126" s="2">
        <v>36313.46</v>
      </c>
      <c r="J126" s="2">
        <v>36661.660000000003</v>
      </c>
      <c r="K126" s="2">
        <v>36254.019999999997</v>
      </c>
      <c r="L126" s="2">
        <v>36487.279999999999</v>
      </c>
    </row>
    <row r="127" spans="1:12" x14ac:dyDescent="0.2">
      <c r="A127" s="1">
        <v>44019</v>
      </c>
      <c r="B127" s="2">
        <v>110</v>
      </c>
      <c r="C127" s="2">
        <v>112.599998</v>
      </c>
      <c r="D127" s="2">
        <v>108.050003</v>
      </c>
      <c r="E127" s="2">
        <v>109.050003</v>
      </c>
      <c r="F127" s="2">
        <v>109.050003</v>
      </c>
      <c r="G127" s="2">
        <v>4132270</v>
      </c>
      <c r="H127" s="3">
        <v>44019</v>
      </c>
      <c r="I127" s="2">
        <v>36660.35</v>
      </c>
      <c r="J127" s="2">
        <v>36723.269999999997</v>
      </c>
      <c r="K127" s="2">
        <v>36271.089999999997</v>
      </c>
      <c r="L127" s="2">
        <v>36674.519999999997</v>
      </c>
    </row>
    <row r="128" spans="1:12" x14ac:dyDescent="0.2">
      <c r="A128" s="1">
        <v>44020</v>
      </c>
      <c r="B128" s="2">
        <v>109.800003</v>
      </c>
      <c r="C128" s="2">
        <v>110.900002</v>
      </c>
      <c r="D128" s="2">
        <v>104.400002</v>
      </c>
      <c r="E128" s="2">
        <v>105.449997</v>
      </c>
      <c r="F128" s="2">
        <v>105.449997</v>
      </c>
      <c r="G128" s="2">
        <v>2788387</v>
      </c>
      <c r="H128" s="3">
        <v>44020</v>
      </c>
      <c r="I128" s="2">
        <v>36738.379999999997</v>
      </c>
      <c r="J128" s="2">
        <v>36828.43</v>
      </c>
      <c r="K128" s="2">
        <v>36234.17</v>
      </c>
      <c r="L128" s="2">
        <v>36329.01</v>
      </c>
    </row>
    <row r="129" spans="1:12" x14ac:dyDescent="0.2">
      <c r="A129" s="1">
        <v>44021</v>
      </c>
      <c r="B129" s="2">
        <v>106.5</v>
      </c>
      <c r="C129" s="2">
        <v>108.900002</v>
      </c>
      <c r="D129" s="2">
        <v>104.599998</v>
      </c>
      <c r="E129" s="2">
        <v>107</v>
      </c>
      <c r="F129" s="2">
        <v>107</v>
      </c>
      <c r="G129" s="2">
        <v>4152629</v>
      </c>
      <c r="H129" s="3">
        <v>44021</v>
      </c>
      <c r="I129" s="2">
        <v>36450.69</v>
      </c>
      <c r="J129" s="2">
        <v>36806.300000000003</v>
      </c>
      <c r="K129" s="2">
        <v>36422.300000000003</v>
      </c>
      <c r="L129" s="2">
        <v>36737.69</v>
      </c>
    </row>
    <row r="130" spans="1:12" x14ac:dyDescent="0.2">
      <c r="A130" s="1">
        <v>44022</v>
      </c>
      <c r="B130" s="2">
        <v>106.849998</v>
      </c>
      <c r="C130" s="2">
        <v>108.599998</v>
      </c>
      <c r="D130" s="2">
        <v>105.5</v>
      </c>
      <c r="E130" s="2">
        <v>107.550003</v>
      </c>
      <c r="F130" s="2">
        <v>107.550003</v>
      </c>
      <c r="G130" s="2">
        <v>4122223</v>
      </c>
      <c r="H130" s="3">
        <v>44022</v>
      </c>
      <c r="I130" s="2">
        <v>36555.129999999997</v>
      </c>
      <c r="J130" s="2">
        <v>36748.89</v>
      </c>
      <c r="K130" s="2">
        <v>36401.11</v>
      </c>
      <c r="L130" s="2">
        <v>36594.33</v>
      </c>
    </row>
    <row r="131" spans="1:12" x14ac:dyDescent="0.2">
      <c r="A131" s="1">
        <v>44025</v>
      </c>
      <c r="B131" s="2">
        <v>109</v>
      </c>
      <c r="C131" s="2">
        <v>112.099998</v>
      </c>
      <c r="D131" s="2">
        <v>106.849998</v>
      </c>
      <c r="E131" s="2">
        <v>107.949997</v>
      </c>
      <c r="F131" s="2">
        <v>107.949997</v>
      </c>
      <c r="G131" s="2">
        <v>3355503</v>
      </c>
      <c r="H131" s="3">
        <v>44025</v>
      </c>
      <c r="I131" s="2">
        <v>36880.660000000003</v>
      </c>
      <c r="J131" s="2">
        <v>37024.199999999997</v>
      </c>
      <c r="K131" s="2">
        <v>36533.96</v>
      </c>
      <c r="L131" s="2">
        <v>36693.69</v>
      </c>
    </row>
    <row r="132" spans="1:12" x14ac:dyDescent="0.2">
      <c r="A132" s="1">
        <v>44026</v>
      </c>
      <c r="B132" s="2">
        <v>106.449997</v>
      </c>
      <c r="C132" s="2">
        <v>107.550003</v>
      </c>
      <c r="D132" s="2">
        <v>104.099998</v>
      </c>
      <c r="E132" s="2">
        <v>105.150002</v>
      </c>
      <c r="F132" s="2">
        <v>105.150002</v>
      </c>
      <c r="G132" s="2">
        <v>2206560</v>
      </c>
      <c r="H132" s="3">
        <v>44026</v>
      </c>
      <c r="I132" s="2">
        <v>36517.279999999999</v>
      </c>
      <c r="J132" s="2">
        <v>36538.1</v>
      </c>
      <c r="K132" s="2">
        <v>35877.42</v>
      </c>
      <c r="L132" s="2">
        <v>36033.06</v>
      </c>
    </row>
    <row r="133" spans="1:12" x14ac:dyDescent="0.2">
      <c r="A133" s="1">
        <v>44027</v>
      </c>
      <c r="B133" s="2">
        <v>106.650002</v>
      </c>
      <c r="C133" s="2">
        <v>106.849998</v>
      </c>
      <c r="D133" s="2">
        <v>102.5</v>
      </c>
      <c r="E133" s="2">
        <v>103.199997</v>
      </c>
      <c r="F133" s="2">
        <v>103.199997</v>
      </c>
      <c r="G133" s="2">
        <v>2461474</v>
      </c>
      <c r="H133" s="3">
        <v>44027</v>
      </c>
      <c r="I133" s="2">
        <v>36314.76</v>
      </c>
      <c r="J133" s="2">
        <v>36810.25</v>
      </c>
      <c r="K133" s="2">
        <v>35894.959999999999</v>
      </c>
      <c r="L133" s="2">
        <v>36051.81</v>
      </c>
    </row>
    <row r="134" spans="1:12" x14ac:dyDescent="0.2">
      <c r="A134" s="1">
        <v>44028</v>
      </c>
      <c r="B134" s="2">
        <v>104</v>
      </c>
      <c r="C134" s="2">
        <v>104</v>
      </c>
      <c r="D134" s="2">
        <v>100.650002</v>
      </c>
      <c r="E134" s="2">
        <v>103</v>
      </c>
      <c r="F134" s="2">
        <v>103</v>
      </c>
      <c r="G134" s="2">
        <v>2300058</v>
      </c>
      <c r="H134" s="3">
        <v>44028</v>
      </c>
      <c r="I134" s="2">
        <v>36401.199999999997</v>
      </c>
      <c r="J134" s="2">
        <v>36524.620000000003</v>
      </c>
      <c r="K134" s="2">
        <v>36038.410000000003</v>
      </c>
      <c r="L134" s="2">
        <v>36471.68</v>
      </c>
    </row>
    <row r="135" spans="1:12" x14ac:dyDescent="0.2">
      <c r="A135" s="1">
        <v>44029</v>
      </c>
      <c r="B135" s="2">
        <v>103.5</v>
      </c>
      <c r="C135" s="2">
        <v>106.849998</v>
      </c>
      <c r="D135" s="2">
        <v>103.300003</v>
      </c>
      <c r="E135" s="2">
        <v>106.400002</v>
      </c>
      <c r="F135" s="2">
        <v>106.400002</v>
      </c>
      <c r="G135" s="2">
        <v>3180286</v>
      </c>
      <c r="H135" s="3">
        <v>44029</v>
      </c>
      <c r="I135" s="2">
        <v>36547.75</v>
      </c>
      <c r="J135" s="2">
        <v>37125.980000000003</v>
      </c>
      <c r="K135" s="2">
        <v>36512.92</v>
      </c>
      <c r="L135" s="2">
        <v>37020.14</v>
      </c>
    </row>
    <row r="136" spans="1:12" x14ac:dyDescent="0.2">
      <c r="A136" s="1">
        <v>44032</v>
      </c>
      <c r="B136" s="2">
        <v>106.449997</v>
      </c>
      <c r="C136" s="2">
        <v>106.449997</v>
      </c>
      <c r="D136" s="2">
        <v>103.800003</v>
      </c>
      <c r="E136" s="2">
        <v>105</v>
      </c>
      <c r="F136" s="2">
        <v>105</v>
      </c>
      <c r="G136" s="2">
        <v>2543174</v>
      </c>
      <c r="H136" s="3">
        <v>44032</v>
      </c>
      <c r="I136" s="2">
        <v>37409.03</v>
      </c>
      <c r="J136" s="2">
        <v>37478.870000000003</v>
      </c>
      <c r="K136" s="2">
        <v>37185.78</v>
      </c>
      <c r="L136" s="2">
        <v>37418.99</v>
      </c>
    </row>
    <row r="137" spans="1:12" x14ac:dyDescent="0.2">
      <c r="A137" s="1">
        <v>44033</v>
      </c>
      <c r="B137" s="2">
        <v>106</v>
      </c>
      <c r="C137" s="2">
        <v>109.699997</v>
      </c>
      <c r="D137" s="2">
        <v>105.550003</v>
      </c>
      <c r="E137" s="2">
        <v>108.5</v>
      </c>
      <c r="F137" s="2">
        <v>108.5</v>
      </c>
      <c r="G137" s="2">
        <v>3236032</v>
      </c>
      <c r="H137" s="3">
        <v>44033</v>
      </c>
      <c r="I137" s="2">
        <v>37823.61</v>
      </c>
      <c r="J137" s="2">
        <v>37990.550000000003</v>
      </c>
      <c r="K137" s="2">
        <v>37742.050000000003</v>
      </c>
      <c r="L137" s="2">
        <v>37930.33</v>
      </c>
    </row>
    <row r="138" spans="1:12" x14ac:dyDescent="0.2">
      <c r="A138" s="1">
        <v>44034</v>
      </c>
      <c r="B138" s="2">
        <v>108.599998</v>
      </c>
      <c r="C138" s="2">
        <v>109.75</v>
      </c>
      <c r="D138" s="2">
        <v>104.349998</v>
      </c>
      <c r="E138" s="2">
        <v>105.150002</v>
      </c>
      <c r="F138" s="2">
        <v>105.150002</v>
      </c>
      <c r="G138" s="2">
        <v>3915097</v>
      </c>
      <c r="H138" s="3">
        <v>44034</v>
      </c>
      <c r="I138" s="2">
        <v>38178.07</v>
      </c>
      <c r="J138" s="2">
        <v>38199.269999999997</v>
      </c>
      <c r="K138" s="2">
        <v>37601.620000000003</v>
      </c>
      <c r="L138" s="2">
        <v>37871.519999999997</v>
      </c>
    </row>
    <row r="139" spans="1:12" x14ac:dyDescent="0.2">
      <c r="A139" s="1">
        <v>44035</v>
      </c>
      <c r="B139" s="2">
        <v>105.099998</v>
      </c>
      <c r="C139" s="2">
        <v>106.449997</v>
      </c>
      <c r="D139" s="2">
        <v>104.650002</v>
      </c>
      <c r="E139" s="2">
        <v>106.050003</v>
      </c>
      <c r="F139" s="2">
        <v>106.050003</v>
      </c>
      <c r="G139" s="2">
        <v>3201397</v>
      </c>
      <c r="H139" s="3">
        <v>44035</v>
      </c>
      <c r="I139" s="2">
        <v>37814.92</v>
      </c>
      <c r="J139" s="2">
        <v>38225.03</v>
      </c>
      <c r="K139" s="2">
        <v>37738.589999999997</v>
      </c>
      <c r="L139" s="2">
        <v>38140.47</v>
      </c>
    </row>
    <row r="140" spans="1:12" x14ac:dyDescent="0.2">
      <c r="A140" s="1">
        <v>44036</v>
      </c>
      <c r="B140" s="2">
        <v>104.900002</v>
      </c>
      <c r="C140" s="2">
        <v>105.5</v>
      </c>
      <c r="D140" s="2">
        <v>102.800003</v>
      </c>
      <c r="E140" s="2">
        <v>103.75</v>
      </c>
      <c r="F140" s="2">
        <v>103.75</v>
      </c>
      <c r="G140" s="2">
        <v>3587146</v>
      </c>
      <c r="H140" s="3">
        <v>44036</v>
      </c>
      <c r="I140" s="2">
        <v>37949.589999999997</v>
      </c>
      <c r="J140" s="2">
        <v>38235.730000000003</v>
      </c>
      <c r="K140" s="2">
        <v>37748.410000000003</v>
      </c>
      <c r="L140" s="2">
        <v>38128.9</v>
      </c>
    </row>
    <row r="141" spans="1:12" x14ac:dyDescent="0.2">
      <c r="A141" s="1">
        <v>44039</v>
      </c>
      <c r="B141" s="2">
        <v>104.150002</v>
      </c>
      <c r="C141" s="2">
        <v>104.599998</v>
      </c>
      <c r="D141" s="2">
        <v>101.349998</v>
      </c>
      <c r="E141" s="2">
        <v>101.699997</v>
      </c>
      <c r="F141" s="2">
        <v>101.699997</v>
      </c>
      <c r="G141" s="2">
        <v>2034349</v>
      </c>
      <c r="H141" s="3">
        <v>44039</v>
      </c>
      <c r="I141" s="2">
        <v>38275.339999999997</v>
      </c>
      <c r="J141" s="2">
        <v>38275.339999999997</v>
      </c>
      <c r="K141" s="2">
        <v>37769.440000000002</v>
      </c>
      <c r="L141" s="2">
        <v>37934.730000000003</v>
      </c>
    </row>
    <row r="142" spans="1:12" x14ac:dyDescent="0.2">
      <c r="A142" s="1">
        <v>44040</v>
      </c>
      <c r="B142" s="2">
        <v>102.5</v>
      </c>
      <c r="C142" s="2">
        <v>107.199997</v>
      </c>
      <c r="D142" s="2">
        <v>102.199997</v>
      </c>
      <c r="E142" s="2">
        <v>106.5</v>
      </c>
      <c r="F142" s="2">
        <v>106.5</v>
      </c>
      <c r="G142" s="2">
        <v>2764547</v>
      </c>
      <c r="H142" s="3">
        <v>44040</v>
      </c>
      <c r="I142" s="2">
        <v>38052.18</v>
      </c>
      <c r="J142" s="2">
        <v>38554.720000000001</v>
      </c>
      <c r="K142" s="2">
        <v>37998.129999999997</v>
      </c>
      <c r="L142" s="2">
        <v>38492.949999999997</v>
      </c>
    </row>
    <row r="143" spans="1:12" x14ac:dyDescent="0.2">
      <c r="A143" s="1">
        <v>44041</v>
      </c>
      <c r="B143" s="2">
        <v>107.099998</v>
      </c>
      <c r="C143" s="2">
        <v>108.650002</v>
      </c>
      <c r="D143" s="2">
        <v>104.849998</v>
      </c>
      <c r="E143" s="2">
        <v>105.800003</v>
      </c>
      <c r="F143" s="2">
        <v>105.800003</v>
      </c>
      <c r="G143" s="2">
        <v>3050391</v>
      </c>
      <c r="H143" s="3">
        <v>44041</v>
      </c>
      <c r="I143" s="2">
        <v>38427.15</v>
      </c>
      <c r="J143" s="2">
        <v>38617.03</v>
      </c>
      <c r="K143" s="2">
        <v>37884.410000000003</v>
      </c>
      <c r="L143" s="2">
        <v>38071.129999999997</v>
      </c>
    </row>
    <row r="144" spans="1:12" x14ac:dyDescent="0.2">
      <c r="A144" s="1">
        <v>44042</v>
      </c>
      <c r="B144" s="2">
        <v>106.150002</v>
      </c>
      <c r="C144" s="2">
        <v>106.75</v>
      </c>
      <c r="D144" s="2">
        <v>103</v>
      </c>
      <c r="E144" s="2">
        <v>103.699997</v>
      </c>
      <c r="F144" s="2">
        <v>103.699997</v>
      </c>
      <c r="G144" s="2">
        <v>2137259</v>
      </c>
      <c r="H144" s="3">
        <v>44042</v>
      </c>
      <c r="I144" s="2">
        <v>38262.83</v>
      </c>
      <c r="J144" s="2">
        <v>38413.81</v>
      </c>
      <c r="K144" s="2">
        <v>37678.42</v>
      </c>
      <c r="L144" s="2">
        <v>37736.07</v>
      </c>
    </row>
    <row r="145" spans="1:12" x14ac:dyDescent="0.2">
      <c r="A145" s="1">
        <v>44043</v>
      </c>
      <c r="B145" s="2">
        <v>103.900002</v>
      </c>
      <c r="C145" s="2">
        <v>105.400002</v>
      </c>
      <c r="D145" s="2">
        <v>102.349998</v>
      </c>
      <c r="E145" s="2">
        <v>104.699997</v>
      </c>
      <c r="F145" s="2">
        <v>104.699997</v>
      </c>
      <c r="G145" s="2">
        <v>2420006</v>
      </c>
      <c r="H145" s="3">
        <v>44043</v>
      </c>
      <c r="I145" s="2">
        <v>37847.879999999997</v>
      </c>
      <c r="J145" s="2">
        <v>37897.78</v>
      </c>
      <c r="K145" s="2">
        <v>37431.68</v>
      </c>
      <c r="L145" s="2">
        <v>37606.89</v>
      </c>
    </row>
    <row r="146" spans="1:12" x14ac:dyDescent="0.2">
      <c r="A146" s="1">
        <v>44046</v>
      </c>
      <c r="B146" s="2">
        <v>103.400002</v>
      </c>
      <c r="C146" s="2">
        <v>114.400002</v>
      </c>
      <c r="D146" s="2">
        <v>103</v>
      </c>
      <c r="E146" s="2">
        <v>113.050003</v>
      </c>
      <c r="F146" s="2">
        <v>113.050003</v>
      </c>
      <c r="G146" s="2">
        <v>15667312</v>
      </c>
      <c r="H146" s="3">
        <v>44046</v>
      </c>
      <c r="I146" s="2">
        <v>37595.730000000003</v>
      </c>
      <c r="J146" s="2">
        <v>37596.019999999997</v>
      </c>
      <c r="K146" s="2">
        <v>36911.230000000003</v>
      </c>
      <c r="L146" s="2">
        <v>36939.599999999999</v>
      </c>
    </row>
    <row r="147" spans="1:12" x14ac:dyDescent="0.2">
      <c r="A147" s="1">
        <v>44047</v>
      </c>
      <c r="B147" s="2">
        <v>113.050003</v>
      </c>
      <c r="C147" s="2">
        <v>115.099998</v>
      </c>
      <c r="D147" s="2">
        <v>110.800003</v>
      </c>
      <c r="E147" s="2">
        <v>111.400002</v>
      </c>
      <c r="F147" s="2">
        <v>111.400002</v>
      </c>
      <c r="G147" s="2">
        <v>5067642</v>
      </c>
      <c r="H147" s="3">
        <v>44047</v>
      </c>
      <c r="I147" s="2">
        <v>37092.86</v>
      </c>
      <c r="J147" s="2">
        <v>37745.599999999999</v>
      </c>
      <c r="K147" s="2">
        <v>36987.730000000003</v>
      </c>
      <c r="L147" s="2">
        <v>37687.910000000003</v>
      </c>
    </row>
    <row r="148" spans="1:12" x14ac:dyDescent="0.2">
      <c r="A148" s="1">
        <v>44048</v>
      </c>
      <c r="B148" s="2">
        <v>112</v>
      </c>
      <c r="C148" s="2">
        <v>117.650002</v>
      </c>
      <c r="D148" s="2">
        <v>111.949997</v>
      </c>
      <c r="E148" s="2">
        <v>115.5</v>
      </c>
      <c r="F148" s="2">
        <v>115.5</v>
      </c>
      <c r="G148" s="2">
        <v>4145395</v>
      </c>
      <c r="H148" s="3">
        <v>44048</v>
      </c>
      <c r="I148" s="2">
        <v>37892.36</v>
      </c>
      <c r="J148" s="2">
        <v>38139.96</v>
      </c>
      <c r="K148" s="2">
        <v>37550.6</v>
      </c>
      <c r="L148" s="2">
        <v>37663.33</v>
      </c>
    </row>
    <row r="149" spans="1:12" x14ac:dyDescent="0.2">
      <c r="A149" s="1">
        <v>44049</v>
      </c>
      <c r="B149" s="2">
        <v>115.599998</v>
      </c>
      <c r="C149" s="2">
        <v>117.699997</v>
      </c>
      <c r="D149" s="2">
        <v>115.5</v>
      </c>
      <c r="E149" s="2">
        <v>116.800003</v>
      </c>
      <c r="F149" s="2">
        <v>116.800003</v>
      </c>
      <c r="G149" s="2">
        <v>3698124</v>
      </c>
      <c r="H149" s="3">
        <v>44049</v>
      </c>
      <c r="I149" s="2">
        <v>37946.800000000003</v>
      </c>
      <c r="J149" s="2">
        <v>38221.4</v>
      </c>
      <c r="K149" s="2">
        <v>37755.1</v>
      </c>
      <c r="L149" s="2">
        <v>38025.449999999997</v>
      </c>
    </row>
    <row r="150" spans="1:12" x14ac:dyDescent="0.2">
      <c r="A150" s="1">
        <v>44050</v>
      </c>
      <c r="B150" s="2">
        <v>117</v>
      </c>
      <c r="C150" s="2">
        <v>119.699997</v>
      </c>
      <c r="D150" s="2">
        <v>116.25</v>
      </c>
      <c r="E150" s="2">
        <v>119.099998</v>
      </c>
      <c r="F150" s="2">
        <v>119.099998</v>
      </c>
      <c r="G150" s="2">
        <v>2591596</v>
      </c>
      <c r="H150" s="3">
        <v>44050</v>
      </c>
      <c r="I150" s="2">
        <v>37951.07</v>
      </c>
      <c r="J150" s="2">
        <v>38109.68</v>
      </c>
      <c r="K150" s="2">
        <v>37787.379999999997</v>
      </c>
      <c r="L150" s="2">
        <v>38040.57</v>
      </c>
    </row>
    <row r="151" spans="1:12" x14ac:dyDescent="0.2">
      <c r="A151" s="1">
        <v>44053</v>
      </c>
      <c r="B151" s="2">
        <v>119.949997</v>
      </c>
      <c r="C151" s="2">
        <v>124.650002</v>
      </c>
      <c r="D151" s="2">
        <v>119.550003</v>
      </c>
      <c r="E151" s="2">
        <v>123.800003</v>
      </c>
      <c r="F151" s="2">
        <v>123.800003</v>
      </c>
      <c r="G151" s="2">
        <v>5372280</v>
      </c>
      <c r="H151" s="3">
        <v>44053</v>
      </c>
      <c r="I151" s="2">
        <v>38168.42</v>
      </c>
      <c r="J151" s="2">
        <v>38430.69</v>
      </c>
      <c r="K151" s="2">
        <v>38073.29</v>
      </c>
      <c r="L151" s="2">
        <v>38182.080000000002</v>
      </c>
    </row>
    <row r="152" spans="1:12" x14ac:dyDescent="0.2">
      <c r="A152" s="1">
        <v>44054</v>
      </c>
      <c r="B152" s="2">
        <v>124.75</v>
      </c>
      <c r="C152" s="2">
        <v>125.75</v>
      </c>
      <c r="D152" s="2">
        <v>121.449997</v>
      </c>
      <c r="E152" s="2">
        <v>122.300003</v>
      </c>
      <c r="F152" s="2">
        <v>122.300003</v>
      </c>
      <c r="G152" s="2">
        <v>2149180</v>
      </c>
      <c r="H152" s="3">
        <v>44054</v>
      </c>
      <c r="I152" s="2">
        <v>38371.339999999997</v>
      </c>
      <c r="J152" s="2">
        <v>38556.269999999997</v>
      </c>
      <c r="K152" s="2">
        <v>38313.06</v>
      </c>
      <c r="L152" s="2">
        <v>38407.01</v>
      </c>
    </row>
    <row r="153" spans="1:12" x14ac:dyDescent="0.2">
      <c r="A153" s="1">
        <v>44055</v>
      </c>
      <c r="B153" s="2">
        <v>121.349998</v>
      </c>
      <c r="C153" s="2">
        <v>126.349998</v>
      </c>
      <c r="D153" s="2">
        <v>120.650002</v>
      </c>
      <c r="E153" s="2">
        <v>125.300003</v>
      </c>
      <c r="F153" s="2">
        <v>125.300003</v>
      </c>
      <c r="G153" s="2">
        <v>2389349</v>
      </c>
      <c r="H153" s="3">
        <v>44055</v>
      </c>
      <c r="I153" s="2">
        <v>38321.129999999997</v>
      </c>
      <c r="J153" s="2">
        <v>38414.370000000003</v>
      </c>
      <c r="K153" s="2">
        <v>38125.81</v>
      </c>
      <c r="L153" s="2">
        <v>38369.629999999997</v>
      </c>
    </row>
    <row r="154" spans="1:12" x14ac:dyDescent="0.2">
      <c r="A154" s="1">
        <v>44056</v>
      </c>
      <c r="B154" s="2">
        <v>126.550003</v>
      </c>
      <c r="C154" s="2">
        <v>131.800003</v>
      </c>
      <c r="D154" s="2">
        <v>124.349998</v>
      </c>
      <c r="E154" s="2">
        <v>131.10000600000001</v>
      </c>
      <c r="F154" s="2">
        <v>131.10000600000001</v>
      </c>
      <c r="G154" s="2">
        <v>5537095</v>
      </c>
      <c r="H154" s="3">
        <v>44056</v>
      </c>
      <c r="I154" s="2">
        <v>38456.639999999999</v>
      </c>
      <c r="J154" s="2">
        <v>38516.85</v>
      </c>
      <c r="K154" s="2">
        <v>38215.050000000003</v>
      </c>
      <c r="L154" s="2">
        <v>38310.49</v>
      </c>
    </row>
    <row r="155" spans="1:12" x14ac:dyDescent="0.2">
      <c r="A155" s="1">
        <v>44057</v>
      </c>
      <c r="B155" s="2">
        <v>131.85000600000001</v>
      </c>
      <c r="C155" s="2">
        <v>132.60000600000001</v>
      </c>
      <c r="D155" s="2">
        <v>123.75</v>
      </c>
      <c r="E155" s="2">
        <v>124.550003</v>
      </c>
      <c r="F155" s="2">
        <v>124.550003</v>
      </c>
      <c r="G155" s="2">
        <v>4055261</v>
      </c>
      <c r="H155" s="3">
        <v>44057</v>
      </c>
      <c r="I155" s="2">
        <v>38432.94</v>
      </c>
      <c r="J155" s="2">
        <v>38540.57</v>
      </c>
      <c r="K155" s="2">
        <v>37654.92</v>
      </c>
      <c r="L155" s="2">
        <v>37877.339999999997</v>
      </c>
    </row>
    <row r="156" spans="1:12" x14ac:dyDescent="0.2">
      <c r="A156" s="1">
        <v>44060</v>
      </c>
      <c r="B156" s="2">
        <v>124.75</v>
      </c>
      <c r="C156" s="2">
        <v>126.300003</v>
      </c>
      <c r="D156" s="2">
        <v>120.699997</v>
      </c>
      <c r="E156" s="2">
        <v>123.5</v>
      </c>
      <c r="F156" s="2">
        <v>123.5</v>
      </c>
      <c r="G156" s="2">
        <v>3380248</v>
      </c>
      <c r="H156" s="3">
        <v>44060</v>
      </c>
      <c r="I156" s="2">
        <v>38062.07</v>
      </c>
      <c r="J156" s="2">
        <v>38119.379999999997</v>
      </c>
      <c r="K156" s="2">
        <v>37734.14</v>
      </c>
      <c r="L156" s="2">
        <v>38050.78</v>
      </c>
    </row>
    <row r="157" spans="1:12" x14ac:dyDescent="0.2">
      <c r="A157" s="1">
        <v>44061</v>
      </c>
      <c r="B157" s="2">
        <v>124</v>
      </c>
      <c r="C157" s="2">
        <v>127.5</v>
      </c>
      <c r="D157" s="2">
        <v>123.599998</v>
      </c>
      <c r="E157" s="2">
        <v>125.599998</v>
      </c>
      <c r="F157" s="2">
        <v>125.599998</v>
      </c>
      <c r="G157" s="2">
        <v>3056734</v>
      </c>
      <c r="H157" s="3">
        <v>44061</v>
      </c>
      <c r="I157" s="2">
        <v>38084.699999999997</v>
      </c>
      <c r="J157" s="2">
        <v>38571.230000000003</v>
      </c>
      <c r="K157" s="2">
        <v>38062.01</v>
      </c>
      <c r="L157" s="2">
        <v>38528.32</v>
      </c>
    </row>
    <row r="158" spans="1:12" x14ac:dyDescent="0.2">
      <c r="A158" s="1">
        <v>44062</v>
      </c>
      <c r="B158" s="2">
        <v>127.300003</v>
      </c>
      <c r="C158" s="2">
        <v>127.599998</v>
      </c>
      <c r="D158" s="2">
        <v>124.75</v>
      </c>
      <c r="E158" s="2">
        <v>125.150002</v>
      </c>
      <c r="F158" s="2">
        <v>125.150002</v>
      </c>
      <c r="G158" s="2">
        <v>4228289</v>
      </c>
      <c r="H158" s="3">
        <v>44062</v>
      </c>
      <c r="I158" s="2">
        <v>38727.89</v>
      </c>
      <c r="J158" s="2">
        <v>38788.51</v>
      </c>
      <c r="K158" s="2">
        <v>38550.65</v>
      </c>
      <c r="L158" s="2">
        <v>38614.79</v>
      </c>
    </row>
    <row r="159" spans="1:12" x14ac:dyDescent="0.2">
      <c r="A159" s="1">
        <v>44063</v>
      </c>
      <c r="B159" s="2">
        <v>123.699997</v>
      </c>
      <c r="C159" s="2">
        <v>125.650002</v>
      </c>
      <c r="D159" s="2">
        <v>121.25</v>
      </c>
      <c r="E159" s="2">
        <v>121.699997</v>
      </c>
      <c r="F159" s="2">
        <v>121.699997</v>
      </c>
      <c r="G159" s="2">
        <v>2741368</v>
      </c>
      <c r="H159" s="3">
        <v>44063</v>
      </c>
      <c r="I159" s="2">
        <v>38283.9</v>
      </c>
      <c r="J159" s="2">
        <v>38402.449999999997</v>
      </c>
      <c r="K159" s="2">
        <v>38155.78</v>
      </c>
      <c r="L159" s="2">
        <v>38220.39</v>
      </c>
    </row>
    <row r="160" spans="1:12" x14ac:dyDescent="0.2">
      <c r="A160" s="1">
        <v>44064</v>
      </c>
      <c r="B160" s="2">
        <v>123.949997</v>
      </c>
      <c r="C160" s="2">
        <v>124.300003</v>
      </c>
      <c r="D160" s="2">
        <v>120.199997</v>
      </c>
      <c r="E160" s="2">
        <v>120.949997</v>
      </c>
      <c r="F160" s="2">
        <v>120.949997</v>
      </c>
      <c r="G160" s="2">
        <v>2204272</v>
      </c>
      <c r="H160" s="3">
        <v>44064</v>
      </c>
      <c r="I160" s="2">
        <v>38471.93</v>
      </c>
      <c r="J160" s="2">
        <v>38579.83</v>
      </c>
      <c r="K160" s="2">
        <v>38411.370000000003</v>
      </c>
      <c r="L160" s="2">
        <v>38434.720000000001</v>
      </c>
    </row>
    <row r="161" spans="1:12" x14ac:dyDescent="0.2">
      <c r="A161" s="1">
        <v>44067</v>
      </c>
      <c r="B161" s="2">
        <v>121.5</v>
      </c>
      <c r="C161" s="2">
        <v>122.949997</v>
      </c>
      <c r="D161" s="2">
        <v>120.800003</v>
      </c>
      <c r="E161" s="2">
        <v>121.199997</v>
      </c>
      <c r="F161" s="2">
        <v>121.199997</v>
      </c>
      <c r="G161" s="2">
        <v>2362543</v>
      </c>
      <c r="H161" s="3">
        <v>44067</v>
      </c>
      <c r="I161" s="2">
        <v>38566.959999999999</v>
      </c>
      <c r="J161" s="2">
        <v>38894.94</v>
      </c>
      <c r="K161" s="2">
        <v>38545.760000000002</v>
      </c>
      <c r="L161" s="2">
        <v>38799.08</v>
      </c>
    </row>
    <row r="162" spans="1:12" x14ac:dyDescent="0.2">
      <c r="A162" s="1">
        <v>44068</v>
      </c>
      <c r="B162" s="2">
        <v>121.550003</v>
      </c>
      <c r="C162" s="2">
        <v>128.300003</v>
      </c>
      <c r="D162" s="2">
        <v>121.400002</v>
      </c>
      <c r="E162" s="2">
        <v>127.050003</v>
      </c>
      <c r="F162" s="2">
        <v>127.050003</v>
      </c>
      <c r="G162" s="2">
        <v>4641160</v>
      </c>
      <c r="H162" s="3">
        <v>44068</v>
      </c>
      <c r="I162" s="2">
        <v>38948.46</v>
      </c>
      <c r="J162" s="2">
        <v>39008.89</v>
      </c>
      <c r="K162" s="2">
        <v>38679.67</v>
      </c>
      <c r="L162" s="2">
        <v>38843.879999999997</v>
      </c>
    </row>
    <row r="163" spans="1:12" x14ac:dyDescent="0.2">
      <c r="A163" s="1">
        <v>44069</v>
      </c>
      <c r="B163" s="2">
        <v>129.800003</v>
      </c>
      <c r="C163" s="2">
        <v>139</v>
      </c>
      <c r="D163" s="2">
        <v>128.39999399999999</v>
      </c>
      <c r="E163" s="2">
        <v>137.85000600000001</v>
      </c>
      <c r="F163" s="2">
        <v>137.85000600000001</v>
      </c>
      <c r="G163" s="2">
        <v>9507010</v>
      </c>
      <c r="H163" s="3">
        <v>44069</v>
      </c>
      <c r="I163" s="2">
        <v>38930.18</v>
      </c>
      <c r="J163" s="2">
        <v>39111.550000000003</v>
      </c>
      <c r="K163" s="2">
        <v>38765.089999999997</v>
      </c>
      <c r="L163" s="2">
        <v>39073.919999999998</v>
      </c>
    </row>
    <row r="164" spans="1:12" x14ac:dyDescent="0.2">
      <c r="A164" s="1">
        <v>44070</v>
      </c>
      <c r="B164" s="2">
        <v>139.85000600000001</v>
      </c>
      <c r="C164" s="2">
        <v>146.800003</v>
      </c>
      <c r="D164" s="2">
        <v>139.35000600000001</v>
      </c>
      <c r="E164" s="2">
        <v>144.35000600000001</v>
      </c>
      <c r="F164" s="2">
        <v>144.35000600000001</v>
      </c>
      <c r="G164" s="2">
        <v>8473638</v>
      </c>
      <c r="H164" s="3">
        <v>44070</v>
      </c>
      <c r="I164" s="2">
        <v>39293.53</v>
      </c>
      <c r="J164" s="2">
        <v>39326.980000000003</v>
      </c>
      <c r="K164" s="2">
        <v>39046.94</v>
      </c>
      <c r="L164" s="2">
        <v>39113.47</v>
      </c>
    </row>
    <row r="165" spans="1:12" x14ac:dyDescent="0.2">
      <c r="A165" s="1">
        <v>44071</v>
      </c>
      <c r="B165" s="2">
        <v>143.25</v>
      </c>
      <c r="C165" s="2">
        <v>146.14999399999999</v>
      </c>
      <c r="D165" s="2">
        <v>137</v>
      </c>
      <c r="E165" s="2">
        <v>142.699997</v>
      </c>
      <c r="F165" s="2">
        <v>142.699997</v>
      </c>
      <c r="G165" s="2">
        <v>7010665</v>
      </c>
      <c r="H165" s="3">
        <v>44071</v>
      </c>
      <c r="I165" s="2">
        <v>39264.480000000003</v>
      </c>
      <c r="J165" s="2">
        <v>39579.58</v>
      </c>
      <c r="K165" s="2">
        <v>39235.03</v>
      </c>
      <c r="L165" s="2">
        <v>39467.31</v>
      </c>
    </row>
    <row r="166" spans="1:12" x14ac:dyDescent="0.2">
      <c r="A166" s="1">
        <v>44074</v>
      </c>
      <c r="B166" s="2">
        <v>145</v>
      </c>
      <c r="C166" s="2">
        <v>147.89999399999999</v>
      </c>
      <c r="D166" s="2">
        <v>138.25</v>
      </c>
      <c r="E166" s="2">
        <v>143.199997</v>
      </c>
      <c r="F166" s="2">
        <v>143.199997</v>
      </c>
      <c r="G166" s="2">
        <v>6422588</v>
      </c>
      <c r="H166" s="3">
        <v>44074</v>
      </c>
      <c r="I166" s="2">
        <v>39888.15</v>
      </c>
      <c r="J166" s="2">
        <v>40010.17</v>
      </c>
      <c r="K166" s="2">
        <v>38395.89</v>
      </c>
      <c r="L166" s="2">
        <v>38628.29</v>
      </c>
    </row>
    <row r="167" spans="1:12" x14ac:dyDescent="0.2">
      <c r="A167" s="1">
        <v>44075</v>
      </c>
      <c r="B167" s="2">
        <v>144</v>
      </c>
      <c r="C167" s="2">
        <v>145.10000600000001</v>
      </c>
      <c r="D167" s="2">
        <v>140.39999399999999</v>
      </c>
      <c r="E167" s="2">
        <v>143.800003</v>
      </c>
      <c r="F167" s="2">
        <v>143.800003</v>
      </c>
      <c r="G167" s="2">
        <v>2247315</v>
      </c>
      <c r="H167" s="3">
        <v>44075</v>
      </c>
      <c r="I167" s="2">
        <v>38754</v>
      </c>
      <c r="J167" s="2">
        <v>39226.82</v>
      </c>
      <c r="K167" s="2">
        <v>38542.11</v>
      </c>
      <c r="L167" s="2">
        <v>38900.800000000003</v>
      </c>
    </row>
    <row r="168" spans="1:12" x14ac:dyDescent="0.2">
      <c r="A168" s="1">
        <v>44076</v>
      </c>
      <c r="B168" s="2">
        <v>145.449997</v>
      </c>
      <c r="C168" s="2">
        <v>151.800003</v>
      </c>
      <c r="D168" s="2">
        <v>141.5</v>
      </c>
      <c r="E168" s="2">
        <v>150.39999399999999</v>
      </c>
      <c r="F168" s="2">
        <v>150.39999399999999</v>
      </c>
      <c r="G168" s="2">
        <v>3021832</v>
      </c>
      <c r="H168" s="3">
        <v>44076</v>
      </c>
      <c r="I168" s="2">
        <v>38892.639999999999</v>
      </c>
      <c r="J168" s="2">
        <v>39141.839999999997</v>
      </c>
      <c r="K168" s="2">
        <v>38736.22</v>
      </c>
      <c r="L168" s="2">
        <v>39086.03</v>
      </c>
    </row>
    <row r="169" spans="1:12" x14ac:dyDescent="0.2">
      <c r="A169" s="1">
        <v>44077</v>
      </c>
      <c r="B169" s="2">
        <v>151.60000600000001</v>
      </c>
      <c r="C169" s="2">
        <v>155.14999399999999</v>
      </c>
      <c r="D169" s="2">
        <v>149.699997</v>
      </c>
      <c r="E169" s="2">
        <v>151.75</v>
      </c>
      <c r="F169" s="2">
        <v>151.75</v>
      </c>
      <c r="G169" s="2">
        <v>6791110</v>
      </c>
      <c r="H169" s="3">
        <v>44077</v>
      </c>
      <c r="I169" s="2">
        <v>39165.800000000003</v>
      </c>
      <c r="J169" s="2">
        <v>39236.36</v>
      </c>
      <c r="K169" s="2">
        <v>38943.43</v>
      </c>
      <c r="L169" s="2">
        <v>38990.94</v>
      </c>
    </row>
    <row r="170" spans="1:12" x14ac:dyDescent="0.2">
      <c r="A170" s="1">
        <v>44078</v>
      </c>
      <c r="B170" s="2">
        <v>147.39999399999999</v>
      </c>
      <c r="C170" s="2">
        <v>153.60000600000001</v>
      </c>
      <c r="D170" s="2">
        <v>146</v>
      </c>
      <c r="E170" s="2">
        <v>147.75</v>
      </c>
      <c r="F170" s="2">
        <v>147.75</v>
      </c>
      <c r="G170" s="2">
        <v>5149109</v>
      </c>
      <c r="H170" s="3">
        <v>44078</v>
      </c>
      <c r="I170" s="2">
        <v>38325</v>
      </c>
      <c r="J170" s="2">
        <v>38729.660000000003</v>
      </c>
      <c r="K170" s="2">
        <v>38249.769999999997</v>
      </c>
      <c r="L170" s="2">
        <v>38357.18</v>
      </c>
    </row>
    <row r="171" spans="1:12" x14ac:dyDescent="0.2">
      <c r="A171" s="1">
        <v>44081</v>
      </c>
      <c r="B171" s="2">
        <v>150</v>
      </c>
      <c r="C171" s="2">
        <v>152</v>
      </c>
      <c r="D171" s="2">
        <v>148.10000600000001</v>
      </c>
      <c r="E171" s="2">
        <v>149.35000600000001</v>
      </c>
      <c r="F171" s="2">
        <v>149.35000600000001</v>
      </c>
      <c r="G171" s="2">
        <v>3850308</v>
      </c>
      <c r="H171" s="3">
        <v>44081</v>
      </c>
      <c r="I171" s="2">
        <v>38284.78</v>
      </c>
      <c r="J171" s="2">
        <v>38519.919999999998</v>
      </c>
      <c r="K171" s="2">
        <v>38060.74</v>
      </c>
      <c r="L171" s="2">
        <v>38417.230000000003</v>
      </c>
    </row>
    <row r="172" spans="1:12" x14ac:dyDescent="0.2">
      <c r="A172" s="1">
        <v>44082</v>
      </c>
      <c r="B172" s="2">
        <v>149.5</v>
      </c>
      <c r="C172" s="2">
        <v>149.699997</v>
      </c>
      <c r="D172" s="2">
        <v>141.199997</v>
      </c>
      <c r="E172" s="2">
        <v>142.25</v>
      </c>
      <c r="F172" s="2">
        <v>142.25</v>
      </c>
      <c r="G172" s="2">
        <v>3355452</v>
      </c>
      <c r="H172" s="3">
        <v>44082</v>
      </c>
      <c r="I172" s="2">
        <v>38498.07</v>
      </c>
      <c r="J172" s="2">
        <v>38746.480000000003</v>
      </c>
      <c r="K172" s="2">
        <v>38275.449999999997</v>
      </c>
      <c r="L172" s="2">
        <v>38365.35</v>
      </c>
    </row>
    <row r="173" spans="1:12" x14ac:dyDescent="0.2">
      <c r="A173" s="1">
        <v>44083</v>
      </c>
      <c r="B173" s="2">
        <v>141</v>
      </c>
      <c r="C173" s="2">
        <v>141.699997</v>
      </c>
      <c r="D173" s="2">
        <v>135.75</v>
      </c>
      <c r="E173" s="2">
        <v>140.25</v>
      </c>
      <c r="F173" s="2">
        <v>140.25</v>
      </c>
      <c r="G173" s="2">
        <v>3186166</v>
      </c>
      <c r="H173" s="3">
        <v>44083</v>
      </c>
      <c r="I173" s="2">
        <v>37988.559999999998</v>
      </c>
      <c r="J173" s="2">
        <v>38252.67</v>
      </c>
      <c r="K173" s="2">
        <v>37935.26</v>
      </c>
      <c r="L173" s="2">
        <v>38193.919999999998</v>
      </c>
    </row>
    <row r="174" spans="1:12" x14ac:dyDescent="0.2">
      <c r="A174" s="1">
        <v>44084</v>
      </c>
      <c r="B174" s="2">
        <v>142.60000600000001</v>
      </c>
      <c r="C174" s="2">
        <v>144.25</v>
      </c>
      <c r="D174" s="2">
        <v>138</v>
      </c>
      <c r="E174" s="2">
        <v>143.25</v>
      </c>
      <c r="F174" s="2">
        <v>143.25</v>
      </c>
      <c r="G174" s="2">
        <v>4233177</v>
      </c>
      <c r="H174" s="3">
        <v>44084</v>
      </c>
      <c r="I174" s="2">
        <v>38516.879999999997</v>
      </c>
      <c r="J174" s="2">
        <v>38878.25</v>
      </c>
      <c r="K174" s="2">
        <v>38367.07</v>
      </c>
      <c r="L174" s="2">
        <v>38840.32</v>
      </c>
    </row>
    <row r="175" spans="1:12" x14ac:dyDescent="0.2">
      <c r="A175" s="1">
        <v>44085</v>
      </c>
      <c r="B175" s="2">
        <v>143</v>
      </c>
      <c r="C175" s="2">
        <v>146.699997</v>
      </c>
      <c r="D175" s="2">
        <v>141.699997</v>
      </c>
      <c r="E175" s="2">
        <v>144.300003</v>
      </c>
      <c r="F175" s="2">
        <v>144.300003</v>
      </c>
      <c r="G175" s="2">
        <v>3077106</v>
      </c>
      <c r="H175" s="3">
        <v>44085</v>
      </c>
      <c r="I175" s="2">
        <v>38865.17</v>
      </c>
      <c r="J175" s="2">
        <v>38978.519999999997</v>
      </c>
      <c r="K175" s="2">
        <v>38711.800000000003</v>
      </c>
      <c r="L175" s="2">
        <v>38854.550000000003</v>
      </c>
    </row>
    <row r="176" spans="1:12" x14ac:dyDescent="0.2">
      <c r="A176" s="1">
        <v>44088</v>
      </c>
      <c r="B176" s="2">
        <v>147.5</v>
      </c>
      <c r="C176" s="2">
        <v>151</v>
      </c>
      <c r="D176" s="2">
        <v>145.5</v>
      </c>
      <c r="E176" s="2">
        <v>148.39999399999999</v>
      </c>
      <c r="F176" s="2">
        <v>148.39999399999999</v>
      </c>
      <c r="G176" s="2">
        <v>5280050</v>
      </c>
      <c r="H176" s="3">
        <v>44088</v>
      </c>
      <c r="I176" s="2">
        <v>39073.51</v>
      </c>
      <c r="J176" s="2">
        <v>39230.160000000003</v>
      </c>
      <c r="K176" s="2">
        <v>38573.17</v>
      </c>
      <c r="L176" s="2">
        <v>38756.629999999997</v>
      </c>
    </row>
    <row r="177" spans="1:12" x14ac:dyDescent="0.2">
      <c r="A177" s="1">
        <v>44089</v>
      </c>
      <c r="B177" s="2">
        <v>149.60000600000001</v>
      </c>
      <c r="C177" s="2">
        <v>149.60000600000001</v>
      </c>
      <c r="D177" s="2">
        <v>146.550003</v>
      </c>
      <c r="E177" s="2">
        <v>148.300003</v>
      </c>
      <c r="F177" s="2">
        <v>148.300003</v>
      </c>
      <c r="G177" s="2">
        <v>2031221</v>
      </c>
      <c r="H177" s="3">
        <v>44089</v>
      </c>
      <c r="I177" s="2">
        <v>38904.67</v>
      </c>
      <c r="J177" s="2">
        <v>39102.25</v>
      </c>
      <c r="K177" s="2">
        <v>38753.68</v>
      </c>
      <c r="L177" s="2">
        <v>39044.35</v>
      </c>
    </row>
    <row r="178" spans="1:12" x14ac:dyDescent="0.2">
      <c r="A178" s="1">
        <v>44090</v>
      </c>
      <c r="B178" s="2">
        <v>149.050003</v>
      </c>
      <c r="C178" s="2">
        <v>154.25</v>
      </c>
      <c r="D178" s="2">
        <v>148.60000600000001</v>
      </c>
      <c r="E178" s="2">
        <v>151.60000600000001</v>
      </c>
      <c r="F178" s="2">
        <v>151.60000600000001</v>
      </c>
      <c r="G178" s="2">
        <v>3611848</v>
      </c>
      <c r="H178" s="3">
        <v>44090</v>
      </c>
      <c r="I178" s="2">
        <v>39161.01</v>
      </c>
      <c r="J178" s="2">
        <v>39359.51</v>
      </c>
      <c r="K178" s="2">
        <v>39037.96</v>
      </c>
      <c r="L178" s="2">
        <v>39302.85</v>
      </c>
    </row>
    <row r="179" spans="1:12" x14ac:dyDescent="0.2">
      <c r="A179" s="1">
        <v>44091</v>
      </c>
      <c r="B179" s="2">
        <v>150.89999399999999</v>
      </c>
      <c r="C179" s="2">
        <v>150.89999399999999</v>
      </c>
      <c r="D179" s="2">
        <v>146.199997</v>
      </c>
      <c r="E179" s="2">
        <v>147.60000600000001</v>
      </c>
      <c r="F179" s="2">
        <v>147.60000600000001</v>
      </c>
      <c r="G179" s="2">
        <v>2972214</v>
      </c>
      <c r="H179" s="3">
        <v>44091</v>
      </c>
      <c r="I179" s="2">
        <v>39120.639999999999</v>
      </c>
      <c r="J179" s="2">
        <v>39234.81</v>
      </c>
      <c r="K179" s="2">
        <v>38926.339999999997</v>
      </c>
      <c r="L179" s="2">
        <v>38979.85</v>
      </c>
    </row>
    <row r="180" spans="1:12" x14ac:dyDescent="0.2">
      <c r="A180" s="1">
        <v>44092</v>
      </c>
      <c r="B180" s="2">
        <v>149.89999399999999</v>
      </c>
      <c r="C180" s="2">
        <v>150.550003</v>
      </c>
      <c r="D180" s="2">
        <v>146.25</v>
      </c>
      <c r="E180" s="2">
        <v>147.89999399999999</v>
      </c>
      <c r="F180" s="2">
        <v>147.89999399999999</v>
      </c>
      <c r="G180" s="2">
        <v>1838584</v>
      </c>
      <c r="H180" s="3">
        <v>44092</v>
      </c>
      <c r="I180" s="2">
        <v>39200.42</v>
      </c>
      <c r="J180" s="2">
        <v>39200.42</v>
      </c>
      <c r="K180" s="2">
        <v>38635.730000000003</v>
      </c>
      <c r="L180" s="2">
        <v>38845.82</v>
      </c>
    </row>
    <row r="181" spans="1:12" x14ac:dyDescent="0.2">
      <c r="A181" s="1">
        <v>44095</v>
      </c>
      <c r="B181" s="2">
        <v>148</v>
      </c>
      <c r="C181" s="2">
        <v>148</v>
      </c>
      <c r="D181" s="2">
        <v>135.5</v>
      </c>
      <c r="E181" s="2">
        <v>137.39999399999999</v>
      </c>
      <c r="F181" s="2">
        <v>137.39999399999999</v>
      </c>
      <c r="G181" s="2">
        <v>3307721</v>
      </c>
      <c r="H181" s="3">
        <v>44095</v>
      </c>
      <c r="I181" s="2">
        <v>38812.69</v>
      </c>
      <c r="J181" s="2">
        <v>38990.76</v>
      </c>
      <c r="K181" s="2">
        <v>37938.53</v>
      </c>
      <c r="L181" s="2">
        <v>38034.14</v>
      </c>
    </row>
    <row r="182" spans="1:12" x14ac:dyDescent="0.2">
      <c r="A182" s="1">
        <v>44096</v>
      </c>
      <c r="B182" s="2">
        <v>138</v>
      </c>
      <c r="C182" s="2">
        <v>138.25</v>
      </c>
      <c r="D182" s="2">
        <v>129.699997</v>
      </c>
      <c r="E182" s="2">
        <v>133.10000600000001</v>
      </c>
      <c r="F182" s="2">
        <v>133.10000600000001</v>
      </c>
      <c r="G182" s="2">
        <v>3852935</v>
      </c>
      <c r="H182" s="3">
        <v>44096</v>
      </c>
      <c r="I182" s="2">
        <v>38200.71</v>
      </c>
      <c r="J182" s="2">
        <v>38209.97</v>
      </c>
      <c r="K182" s="2">
        <v>37531.14</v>
      </c>
      <c r="L182" s="2">
        <v>37734.080000000002</v>
      </c>
    </row>
    <row r="183" spans="1:12" x14ac:dyDescent="0.2">
      <c r="A183" s="1">
        <v>44097</v>
      </c>
      <c r="B183" s="2">
        <v>135.949997</v>
      </c>
      <c r="C183" s="2">
        <v>136.800003</v>
      </c>
      <c r="D183" s="2">
        <v>128</v>
      </c>
      <c r="E183" s="2">
        <v>131.35000600000001</v>
      </c>
      <c r="F183" s="2">
        <v>131.35000600000001</v>
      </c>
      <c r="G183" s="2">
        <v>3255741</v>
      </c>
      <c r="H183" s="3">
        <v>44097</v>
      </c>
      <c r="I183" s="2">
        <v>38124.94</v>
      </c>
      <c r="J183" s="2">
        <v>38140.07</v>
      </c>
      <c r="K183" s="2">
        <v>37313.089999999997</v>
      </c>
      <c r="L183" s="2">
        <v>37668.42</v>
      </c>
    </row>
    <row r="184" spans="1:12" x14ac:dyDescent="0.2">
      <c r="A184" s="1">
        <v>44098</v>
      </c>
      <c r="B184" s="2">
        <v>127.800003</v>
      </c>
      <c r="C184" s="2">
        <v>128.800003</v>
      </c>
      <c r="D184" s="2">
        <v>122.150002</v>
      </c>
      <c r="E184" s="2">
        <v>122.800003</v>
      </c>
      <c r="F184" s="2">
        <v>122.800003</v>
      </c>
      <c r="G184" s="2">
        <v>2622477</v>
      </c>
      <c r="H184" s="3">
        <v>44098</v>
      </c>
      <c r="I184" s="2">
        <v>37282.18</v>
      </c>
      <c r="J184" s="2">
        <v>37304.26</v>
      </c>
      <c r="K184" s="2">
        <v>36495.980000000003</v>
      </c>
      <c r="L184" s="2">
        <v>36553.599999999999</v>
      </c>
    </row>
    <row r="185" spans="1:12" x14ac:dyDescent="0.2">
      <c r="A185" s="1">
        <v>44099</v>
      </c>
      <c r="B185" s="2">
        <v>125</v>
      </c>
      <c r="C185" s="2">
        <v>128.35000600000001</v>
      </c>
      <c r="D185" s="2">
        <v>123.099998</v>
      </c>
      <c r="E185" s="2">
        <v>127.349998</v>
      </c>
      <c r="F185" s="2">
        <v>127.349998</v>
      </c>
      <c r="G185" s="2">
        <v>3392464</v>
      </c>
      <c r="H185" s="3">
        <v>44099</v>
      </c>
      <c r="I185" s="2">
        <v>36991.89</v>
      </c>
      <c r="J185" s="2">
        <v>37471.17</v>
      </c>
      <c r="K185" s="2">
        <v>36730.519999999997</v>
      </c>
      <c r="L185" s="2">
        <v>37388.660000000003</v>
      </c>
    </row>
    <row r="186" spans="1:12" x14ac:dyDescent="0.2">
      <c r="A186" s="1">
        <v>44102</v>
      </c>
      <c r="B186" s="2">
        <v>129.25</v>
      </c>
      <c r="C186" s="2">
        <v>134.300003</v>
      </c>
      <c r="D186" s="2">
        <v>127.400002</v>
      </c>
      <c r="E186" s="2">
        <v>132.85000600000001</v>
      </c>
      <c r="F186" s="2">
        <v>132.85000600000001</v>
      </c>
      <c r="G186" s="2">
        <v>4486014</v>
      </c>
      <c r="H186" s="3">
        <v>44102</v>
      </c>
      <c r="I186" s="2">
        <v>37756.25</v>
      </c>
      <c r="J186" s="2">
        <v>38035.870000000003</v>
      </c>
      <c r="K186" s="2">
        <v>37544.050000000003</v>
      </c>
      <c r="L186" s="2">
        <v>37981.629999999997</v>
      </c>
    </row>
    <row r="187" spans="1:12" x14ac:dyDescent="0.2">
      <c r="A187" s="1">
        <v>44103</v>
      </c>
      <c r="B187" s="2">
        <v>135.199997</v>
      </c>
      <c r="C187" s="2">
        <v>136.10000600000001</v>
      </c>
      <c r="D187" s="2">
        <v>130.75</v>
      </c>
      <c r="E187" s="2">
        <v>131.699997</v>
      </c>
      <c r="F187" s="2">
        <v>131.699997</v>
      </c>
      <c r="G187" s="2">
        <v>3460244</v>
      </c>
      <c r="H187" s="3">
        <v>44103</v>
      </c>
      <c r="I187" s="2">
        <v>38176.86</v>
      </c>
      <c r="J187" s="2">
        <v>38235.94</v>
      </c>
      <c r="K187" s="2">
        <v>37831.35</v>
      </c>
      <c r="L187" s="2">
        <v>37973.22</v>
      </c>
    </row>
    <row r="188" spans="1:12" x14ac:dyDescent="0.2">
      <c r="A188" s="1">
        <v>44104</v>
      </c>
      <c r="B188" s="2">
        <v>133</v>
      </c>
      <c r="C188" s="2">
        <v>134.39999399999999</v>
      </c>
      <c r="D188" s="2">
        <v>130.5</v>
      </c>
      <c r="E188" s="2">
        <v>133.300003</v>
      </c>
      <c r="F188" s="2">
        <v>133.300003</v>
      </c>
      <c r="G188" s="2">
        <v>1485659</v>
      </c>
      <c r="H188" s="3">
        <v>44104</v>
      </c>
      <c r="I188" s="2">
        <v>38068.89</v>
      </c>
      <c r="J188" s="2">
        <v>38236.339999999997</v>
      </c>
      <c r="K188" s="2">
        <v>37828.11</v>
      </c>
      <c r="L188" s="2">
        <v>38067.93</v>
      </c>
    </row>
    <row r="189" spans="1:12" x14ac:dyDescent="0.2">
      <c r="A189" s="1">
        <v>44105</v>
      </c>
      <c r="B189" s="2">
        <v>135.699997</v>
      </c>
      <c r="C189" s="2">
        <v>136.5</v>
      </c>
      <c r="D189" s="2">
        <v>132.60000600000001</v>
      </c>
      <c r="E189" s="2">
        <v>133.5</v>
      </c>
      <c r="F189" s="2">
        <v>133.5</v>
      </c>
      <c r="G189" s="2">
        <v>1674311</v>
      </c>
      <c r="H189" s="3">
        <v>44105</v>
      </c>
      <c r="I189" s="2">
        <v>38410.199999999997</v>
      </c>
      <c r="J189" s="2">
        <v>38738.89</v>
      </c>
      <c r="K189" s="2">
        <v>38410.199999999997</v>
      </c>
      <c r="L189" s="2">
        <v>38697.050000000003</v>
      </c>
    </row>
    <row r="190" spans="1:12" x14ac:dyDescent="0.2">
      <c r="A190" s="1">
        <v>44109</v>
      </c>
      <c r="B190" s="2">
        <v>137</v>
      </c>
      <c r="C190" s="2">
        <v>137.5</v>
      </c>
      <c r="D190" s="2">
        <v>132.050003</v>
      </c>
      <c r="E190" s="2">
        <v>133.89999399999999</v>
      </c>
      <c r="F190" s="2">
        <v>133.89999399999999</v>
      </c>
      <c r="G190" s="2">
        <v>2800303</v>
      </c>
      <c r="H190" s="3">
        <v>44109</v>
      </c>
      <c r="I190" s="2">
        <v>38956.78</v>
      </c>
      <c r="J190" s="2">
        <v>39263.85</v>
      </c>
      <c r="K190" s="2">
        <v>38819.89</v>
      </c>
      <c r="L190" s="2">
        <v>38973.699999999997</v>
      </c>
    </row>
    <row r="191" spans="1:12" x14ac:dyDescent="0.2">
      <c r="A191" s="1">
        <v>44110</v>
      </c>
      <c r="B191" s="2">
        <v>137.800003</v>
      </c>
      <c r="C191" s="2">
        <v>145.699997</v>
      </c>
      <c r="D191" s="2">
        <v>135.89999399999999</v>
      </c>
      <c r="E191" s="2">
        <v>144.85000600000001</v>
      </c>
      <c r="F191" s="2">
        <v>144.85000600000001</v>
      </c>
      <c r="G191" s="2">
        <v>10190922</v>
      </c>
      <c r="H191" s="3">
        <v>44110</v>
      </c>
      <c r="I191" s="2">
        <v>39336.339999999997</v>
      </c>
      <c r="J191" s="2">
        <v>39623.760000000002</v>
      </c>
      <c r="K191" s="2">
        <v>39191.1</v>
      </c>
      <c r="L191" s="2">
        <v>39574.57</v>
      </c>
    </row>
    <row r="192" spans="1:12" x14ac:dyDescent="0.2">
      <c r="A192" s="1">
        <v>44111</v>
      </c>
      <c r="B192" s="2">
        <v>144.10000600000001</v>
      </c>
      <c r="C192" s="2">
        <v>144.5</v>
      </c>
      <c r="D192" s="2">
        <v>139.800003</v>
      </c>
      <c r="E192" s="2">
        <v>141</v>
      </c>
      <c r="F192" s="2">
        <v>141</v>
      </c>
      <c r="G192" s="2">
        <v>4032654</v>
      </c>
      <c r="H192" s="3">
        <v>44111</v>
      </c>
      <c r="I192" s="2">
        <v>39633.19</v>
      </c>
      <c r="J192" s="2">
        <v>39968.04</v>
      </c>
      <c r="K192" s="2">
        <v>39450.82</v>
      </c>
      <c r="L192" s="2">
        <v>39878.949999999997</v>
      </c>
    </row>
    <row r="193" spans="1:12" x14ac:dyDescent="0.2">
      <c r="A193" s="1">
        <v>44112</v>
      </c>
      <c r="B193" s="2">
        <v>142.800003</v>
      </c>
      <c r="C193" s="2">
        <v>143.35000600000001</v>
      </c>
      <c r="D193" s="2">
        <v>139.64999399999999</v>
      </c>
      <c r="E193" s="2">
        <v>140.89999399999999</v>
      </c>
      <c r="F193" s="2">
        <v>140.89999399999999</v>
      </c>
      <c r="G193" s="2">
        <v>2491175</v>
      </c>
      <c r="H193" s="3">
        <v>44112</v>
      </c>
      <c r="I193" s="2">
        <v>40204.32</v>
      </c>
      <c r="J193" s="2">
        <v>40468.879999999997</v>
      </c>
      <c r="K193" s="2">
        <v>40062.230000000003</v>
      </c>
      <c r="L193" s="2">
        <v>40182.67</v>
      </c>
    </row>
    <row r="194" spans="1:12" x14ac:dyDescent="0.2">
      <c r="A194" s="1">
        <v>44113</v>
      </c>
      <c r="B194" s="2">
        <v>141.39999399999999</v>
      </c>
      <c r="C194" s="2">
        <v>142.64999399999999</v>
      </c>
      <c r="D194" s="2">
        <v>138</v>
      </c>
      <c r="E194" s="2">
        <v>138.449997</v>
      </c>
      <c r="F194" s="2">
        <v>138.449997</v>
      </c>
      <c r="G194" s="2">
        <v>1423879</v>
      </c>
      <c r="H194" s="3">
        <v>44113</v>
      </c>
      <c r="I194" s="2">
        <v>40226.25</v>
      </c>
      <c r="J194" s="2">
        <v>40585.360000000001</v>
      </c>
      <c r="K194" s="2">
        <v>40066.54</v>
      </c>
      <c r="L194" s="2">
        <v>40509.49</v>
      </c>
    </row>
    <row r="195" spans="1:12" x14ac:dyDescent="0.2">
      <c r="A195" s="1">
        <v>44116</v>
      </c>
      <c r="B195" s="2">
        <v>139.550003</v>
      </c>
      <c r="C195" s="2">
        <v>139.85000600000001</v>
      </c>
      <c r="D195" s="2">
        <v>133.050003</v>
      </c>
      <c r="E195" s="2">
        <v>135.85000600000001</v>
      </c>
      <c r="F195" s="2">
        <v>135.85000600000001</v>
      </c>
      <c r="G195" s="2">
        <v>2787824</v>
      </c>
      <c r="H195" s="3">
        <v>44116</v>
      </c>
      <c r="I195" s="2">
        <v>40716.949999999997</v>
      </c>
      <c r="J195" s="2">
        <v>40905.49</v>
      </c>
      <c r="K195" s="2">
        <v>40387.4</v>
      </c>
      <c r="L195" s="2">
        <v>40593.800000000003</v>
      </c>
    </row>
    <row r="196" spans="1:12" x14ac:dyDescent="0.2">
      <c r="A196" s="1">
        <v>44117</v>
      </c>
      <c r="B196" s="2">
        <v>135.550003</v>
      </c>
      <c r="C196" s="2">
        <v>137.10000600000001</v>
      </c>
      <c r="D196" s="2">
        <v>132.85000600000001</v>
      </c>
      <c r="E196" s="2">
        <v>134.10000600000001</v>
      </c>
      <c r="F196" s="2">
        <v>134.10000600000001</v>
      </c>
      <c r="G196" s="2">
        <v>1370296</v>
      </c>
      <c r="H196" s="3">
        <v>44117</v>
      </c>
      <c r="I196" s="2">
        <v>40592.54</v>
      </c>
      <c r="J196" s="2">
        <v>40786.82</v>
      </c>
      <c r="K196" s="2">
        <v>40461.97</v>
      </c>
      <c r="L196" s="2">
        <v>40625.51</v>
      </c>
    </row>
    <row r="197" spans="1:12" x14ac:dyDescent="0.2">
      <c r="A197" s="1">
        <v>44118</v>
      </c>
      <c r="B197" s="2">
        <v>134</v>
      </c>
      <c r="C197" s="2">
        <v>134.60000600000001</v>
      </c>
      <c r="D197" s="2">
        <v>128.800003</v>
      </c>
      <c r="E197" s="2">
        <v>130.699997</v>
      </c>
      <c r="F197" s="2">
        <v>130.699997</v>
      </c>
      <c r="G197" s="2">
        <v>1752029</v>
      </c>
      <c r="H197" s="3">
        <v>44118</v>
      </c>
      <c r="I197" s="2">
        <v>40623.19</v>
      </c>
      <c r="J197" s="2">
        <v>40880.25</v>
      </c>
      <c r="K197" s="2">
        <v>40279.550000000003</v>
      </c>
      <c r="L197" s="2">
        <v>40794.74</v>
      </c>
    </row>
    <row r="198" spans="1:12" x14ac:dyDescent="0.2">
      <c r="A198" s="1">
        <v>44119</v>
      </c>
      <c r="B198" s="2">
        <v>131.89999399999999</v>
      </c>
      <c r="C198" s="2">
        <v>134.35000600000001</v>
      </c>
      <c r="D198" s="2">
        <v>126.5</v>
      </c>
      <c r="E198" s="2">
        <v>127</v>
      </c>
      <c r="F198" s="2">
        <v>127</v>
      </c>
      <c r="G198" s="2">
        <v>3983711</v>
      </c>
      <c r="H198" s="3">
        <v>44119</v>
      </c>
      <c r="I198" s="2">
        <v>41048.050000000003</v>
      </c>
      <c r="J198" s="2">
        <v>41048.050000000003</v>
      </c>
      <c r="K198" s="2">
        <v>39667.47</v>
      </c>
      <c r="L198" s="2">
        <v>39728.410000000003</v>
      </c>
    </row>
    <row r="199" spans="1:12" x14ac:dyDescent="0.2">
      <c r="A199" s="1">
        <v>44120</v>
      </c>
      <c r="B199" s="2">
        <v>129.800003</v>
      </c>
      <c r="C199" s="2">
        <v>130</v>
      </c>
      <c r="D199" s="2">
        <v>126</v>
      </c>
      <c r="E199" s="2">
        <v>127.699997</v>
      </c>
      <c r="F199" s="2">
        <v>127.699997</v>
      </c>
      <c r="G199" s="2">
        <v>3339831</v>
      </c>
      <c r="H199" s="3">
        <v>44120</v>
      </c>
      <c r="I199" s="2">
        <v>39936.61</v>
      </c>
      <c r="J199" s="2">
        <v>40125.71</v>
      </c>
      <c r="K199" s="2">
        <v>39699.42</v>
      </c>
      <c r="L199" s="2">
        <v>39982.980000000003</v>
      </c>
    </row>
    <row r="200" spans="1:12" x14ac:dyDescent="0.2">
      <c r="A200" s="1">
        <v>44123</v>
      </c>
      <c r="B200" s="2">
        <v>130.699997</v>
      </c>
      <c r="C200" s="2">
        <v>130.699997</v>
      </c>
      <c r="D200" s="2">
        <v>127.849998</v>
      </c>
      <c r="E200" s="2">
        <v>128.25</v>
      </c>
      <c r="F200" s="2">
        <v>128.25</v>
      </c>
      <c r="G200" s="2">
        <v>1667032</v>
      </c>
      <c r="H200" s="3">
        <v>44123</v>
      </c>
      <c r="I200" s="2">
        <v>40318.57</v>
      </c>
      <c r="J200" s="2">
        <v>40519.480000000003</v>
      </c>
      <c r="K200" s="2">
        <v>40211.22</v>
      </c>
      <c r="L200" s="2">
        <v>40431.599999999999</v>
      </c>
    </row>
    <row r="201" spans="1:12" x14ac:dyDescent="0.2">
      <c r="A201" s="1">
        <v>44124</v>
      </c>
      <c r="B201" s="2">
        <v>128</v>
      </c>
      <c r="C201" s="2">
        <v>130.25</v>
      </c>
      <c r="D201" s="2">
        <v>126.400002</v>
      </c>
      <c r="E201" s="2">
        <v>129.64999399999999</v>
      </c>
      <c r="F201" s="2">
        <v>129.64999399999999</v>
      </c>
      <c r="G201" s="2">
        <v>2072303</v>
      </c>
      <c r="H201" s="3">
        <v>44124</v>
      </c>
      <c r="I201" s="2">
        <v>40420.29</v>
      </c>
      <c r="J201" s="2">
        <v>40732.01</v>
      </c>
      <c r="K201" s="2">
        <v>40305.589999999997</v>
      </c>
      <c r="L201" s="2">
        <v>40544.370000000003</v>
      </c>
    </row>
    <row r="202" spans="1:12" x14ac:dyDescent="0.2">
      <c r="A202" s="1">
        <v>44125</v>
      </c>
      <c r="B202" s="2">
        <v>131.25</v>
      </c>
      <c r="C202" s="2">
        <v>133</v>
      </c>
      <c r="D202" s="2">
        <v>128.25</v>
      </c>
      <c r="E202" s="2">
        <v>130.25</v>
      </c>
      <c r="F202" s="2">
        <v>130.25</v>
      </c>
      <c r="G202" s="2">
        <v>3493665</v>
      </c>
      <c r="H202" s="3">
        <v>44125</v>
      </c>
      <c r="I202" s="2">
        <v>40767.14</v>
      </c>
      <c r="J202" s="2">
        <v>40976.019999999997</v>
      </c>
      <c r="K202" s="2">
        <v>40150.480000000003</v>
      </c>
      <c r="L202" s="2">
        <v>40707.31</v>
      </c>
    </row>
    <row r="203" spans="1:12" x14ac:dyDescent="0.2">
      <c r="A203" s="1">
        <v>44126</v>
      </c>
      <c r="B203" s="2">
        <v>129.050003</v>
      </c>
      <c r="C203" s="2">
        <v>134.5</v>
      </c>
      <c r="D203" s="2">
        <v>128.449997</v>
      </c>
      <c r="E203" s="2">
        <v>133.449997</v>
      </c>
      <c r="F203" s="2">
        <v>133.449997</v>
      </c>
      <c r="G203" s="2">
        <v>3949368</v>
      </c>
      <c r="H203" s="3">
        <v>44126</v>
      </c>
      <c r="I203" s="2">
        <v>40531.31</v>
      </c>
      <c r="J203" s="2">
        <v>40721.57</v>
      </c>
      <c r="K203" s="2">
        <v>40309.050000000003</v>
      </c>
      <c r="L203" s="2">
        <v>40558.49</v>
      </c>
    </row>
    <row r="204" spans="1:12" x14ac:dyDescent="0.2">
      <c r="A204" s="1">
        <v>44127</v>
      </c>
      <c r="B204" s="2">
        <v>134.85000600000001</v>
      </c>
      <c r="C204" s="2">
        <v>138.89999399999999</v>
      </c>
      <c r="D204" s="2">
        <v>134.14999399999999</v>
      </c>
      <c r="E204" s="2">
        <v>137</v>
      </c>
      <c r="F204" s="2">
        <v>137</v>
      </c>
      <c r="G204" s="2">
        <v>3019050</v>
      </c>
      <c r="H204" s="3">
        <v>44127</v>
      </c>
      <c r="I204" s="2">
        <v>40728.39</v>
      </c>
      <c r="J204" s="2">
        <v>40811.120000000003</v>
      </c>
      <c r="K204" s="2">
        <v>40590.9</v>
      </c>
      <c r="L204" s="2">
        <v>40685.5</v>
      </c>
    </row>
    <row r="205" spans="1:12" x14ac:dyDescent="0.2">
      <c r="A205" s="1">
        <v>44130</v>
      </c>
      <c r="B205" s="2">
        <v>139.39999399999999</v>
      </c>
      <c r="C205" s="2">
        <v>140.75</v>
      </c>
      <c r="D205" s="2">
        <v>131.199997</v>
      </c>
      <c r="E205" s="2">
        <v>133.64999399999999</v>
      </c>
      <c r="F205" s="2">
        <v>133.64999399999999</v>
      </c>
      <c r="G205" s="2">
        <v>6481648</v>
      </c>
      <c r="H205" s="3">
        <v>44130</v>
      </c>
      <c r="I205" s="2">
        <v>40649.760000000002</v>
      </c>
      <c r="J205" s="2">
        <v>40724.400000000001</v>
      </c>
      <c r="K205" s="2">
        <v>39948.29</v>
      </c>
      <c r="L205" s="2">
        <v>40145.5</v>
      </c>
    </row>
    <row r="206" spans="1:12" x14ac:dyDescent="0.2">
      <c r="A206" s="1">
        <v>44131</v>
      </c>
      <c r="B206" s="2">
        <v>134</v>
      </c>
      <c r="C206" s="2">
        <v>136.800003</v>
      </c>
      <c r="D206" s="2">
        <v>131</v>
      </c>
      <c r="E206" s="2">
        <v>135.699997</v>
      </c>
      <c r="F206" s="2">
        <v>135.699997</v>
      </c>
      <c r="G206" s="2">
        <v>2354638</v>
      </c>
      <c r="H206" s="3">
        <v>44131</v>
      </c>
      <c r="I206" s="2">
        <v>40199.08</v>
      </c>
      <c r="J206" s="2">
        <v>40555.599999999999</v>
      </c>
      <c r="K206" s="2">
        <v>39978.39</v>
      </c>
      <c r="L206" s="2">
        <v>40522.1</v>
      </c>
    </row>
    <row r="207" spans="1:12" x14ac:dyDescent="0.2">
      <c r="A207" s="1">
        <v>44132</v>
      </c>
      <c r="B207" s="2">
        <v>138.199997</v>
      </c>
      <c r="C207" s="2">
        <v>143.14999399999999</v>
      </c>
      <c r="D207" s="2">
        <v>133.5</v>
      </c>
      <c r="E207" s="2">
        <v>134.800003</v>
      </c>
      <c r="F207" s="2">
        <v>134.800003</v>
      </c>
      <c r="G207" s="2">
        <v>10895926</v>
      </c>
      <c r="H207" s="3">
        <v>44132</v>
      </c>
      <c r="I207" s="2">
        <v>40664.35</v>
      </c>
      <c r="J207" s="2">
        <v>40664.35</v>
      </c>
      <c r="K207" s="2">
        <v>39774.6</v>
      </c>
      <c r="L207" s="2">
        <v>39922.46</v>
      </c>
    </row>
    <row r="208" spans="1:12" x14ac:dyDescent="0.2">
      <c r="A208" s="1">
        <v>44133</v>
      </c>
      <c r="B208" s="2">
        <v>132.39999399999999</v>
      </c>
      <c r="C208" s="2">
        <v>133</v>
      </c>
      <c r="D208" s="2">
        <v>130</v>
      </c>
      <c r="E208" s="2">
        <v>131.89999399999999</v>
      </c>
      <c r="F208" s="2">
        <v>131.89999399999999</v>
      </c>
      <c r="G208" s="2">
        <v>3900882</v>
      </c>
      <c r="H208" s="3">
        <v>44133</v>
      </c>
      <c r="I208" s="2">
        <v>39537.17</v>
      </c>
      <c r="J208" s="2">
        <v>40010.83</v>
      </c>
      <c r="K208" s="2">
        <v>39524.25</v>
      </c>
      <c r="L208" s="2">
        <v>39749.85</v>
      </c>
    </row>
    <row r="209" spans="1:12" x14ac:dyDescent="0.2">
      <c r="A209" s="1">
        <v>44134</v>
      </c>
      <c r="B209" s="2">
        <v>132.89999399999999</v>
      </c>
      <c r="C209" s="2">
        <v>134.5</v>
      </c>
      <c r="D209" s="2">
        <v>130.300003</v>
      </c>
      <c r="E209" s="2">
        <v>132.699997</v>
      </c>
      <c r="F209" s="2">
        <v>132.699997</v>
      </c>
      <c r="G209" s="2">
        <v>3535203</v>
      </c>
      <c r="H209" s="3">
        <v>44134</v>
      </c>
      <c r="I209" s="2">
        <v>39779.82</v>
      </c>
      <c r="J209" s="2">
        <v>39988.25</v>
      </c>
      <c r="K209" s="2">
        <v>39241.870000000003</v>
      </c>
      <c r="L209" s="2">
        <v>39614.07</v>
      </c>
    </row>
    <row r="210" spans="1:12" x14ac:dyDescent="0.2">
      <c r="A210" s="1">
        <v>44137</v>
      </c>
      <c r="B210" s="2">
        <v>133.699997</v>
      </c>
      <c r="C210" s="2">
        <v>134</v>
      </c>
      <c r="D210" s="2">
        <v>131.10000600000001</v>
      </c>
      <c r="E210" s="2">
        <v>132.85000600000001</v>
      </c>
      <c r="F210" s="2">
        <v>132.85000600000001</v>
      </c>
      <c r="G210" s="2">
        <v>3930814</v>
      </c>
      <c r="H210" s="3">
        <v>44137</v>
      </c>
      <c r="I210" s="2">
        <v>39880.379999999997</v>
      </c>
      <c r="J210" s="2">
        <v>39968.03</v>
      </c>
      <c r="K210" s="2">
        <v>39334.92</v>
      </c>
      <c r="L210" s="2">
        <v>39757.58</v>
      </c>
    </row>
    <row r="211" spans="1:12" x14ac:dyDescent="0.2">
      <c r="A211" s="1">
        <v>44138</v>
      </c>
      <c r="B211" s="2">
        <v>134.85000600000001</v>
      </c>
      <c r="C211" s="2">
        <v>137.35000600000001</v>
      </c>
      <c r="D211" s="2">
        <v>133.64999399999999</v>
      </c>
      <c r="E211" s="2">
        <v>134.10000600000001</v>
      </c>
      <c r="F211" s="2">
        <v>134.10000600000001</v>
      </c>
      <c r="G211" s="2">
        <v>4349169</v>
      </c>
      <c r="H211" s="3">
        <v>44138</v>
      </c>
      <c r="I211" s="2">
        <v>39990.75</v>
      </c>
      <c r="J211" s="2">
        <v>40354.730000000003</v>
      </c>
      <c r="K211" s="2">
        <v>39952.79</v>
      </c>
      <c r="L211" s="2">
        <v>40261.129999999997</v>
      </c>
    </row>
    <row r="212" spans="1:12" x14ac:dyDescent="0.2">
      <c r="A212" s="1">
        <v>44139</v>
      </c>
      <c r="B212" s="2">
        <v>134.64999399999999</v>
      </c>
      <c r="C212" s="2">
        <v>137</v>
      </c>
      <c r="D212" s="2">
        <v>134</v>
      </c>
      <c r="E212" s="2">
        <v>135.85000600000001</v>
      </c>
      <c r="F212" s="2">
        <v>135.85000600000001</v>
      </c>
      <c r="G212" s="2">
        <v>4467240</v>
      </c>
      <c r="H212" s="3">
        <v>44139</v>
      </c>
      <c r="I212" s="2">
        <v>40171.71</v>
      </c>
      <c r="J212" s="2">
        <v>40693.51</v>
      </c>
      <c r="K212" s="2">
        <v>40076.47</v>
      </c>
      <c r="L212" s="2">
        <v>40616.14</v>
      </c>
    </row>
    <row r="213" spans="1:12" x14ac:dyDescent="0.2">
      <c r="A213" s="1">
        <v>44140</v>
      </c>
      <c r="B213" s="2">
        <v>136.949997</v>
      </c>
      <c r="C213" s="2">
        <v>138</v>
      </c>
      <c r="D213" s="2">
        <v>136</v>
      </c>
      <c r="E213" s="2">
        <v>137.64999399999999</v>
      </c>
      <c r="F213" s="2">
        <v>137.64999399999999</v>
      </c>
      <c r="G213" s="2">
        <v>1869117</v>
      </c>
      <c r="H213" s="3">
        <v>44140</v>
      </c>
      <c r="I213" s="2">
        <v>41112.120000000003</v>
      </c>
      <c r="J213" s="2">
        <v>41370.910000000003</v>
      </c>
      <c r="K213" s="2">
        <v>41030.17</v>
      </c>
      <c r="L213" s="2">
        <v>41340.160000000003</v>
      </c>
    </row>
    <row r="214" spans="1:12" x14ac:dyDescent="0.2">
      <c r="A214" s="1">
        <v>44141</v>
      </c>
      <c r="B214" s="2">
        <v>137.89999399999999</v>
      </c>
      <c r="C214" s="2">
        <v>142.25</v>
      </c>
      <c r="D214" s="2">
        <v>137.75</v>
      </c>
      <c r="E214" s="2">
        <v>138.89999399999999</v>
      </c>
      <c r="F214" s="2">
        <v>138.89999399999999</v>
      </c>
      <c r="G214" s="2">
        <v>4560932</v>
      </c>
      <c r="H214" s="3">
        <v>44141</v>
      </c>
      <c r="I214" s="2">
        <v>41438.76</v>
      </c>
      <c r="J214" s="2">
        <v>41954.93</v>
      </c>
      <c r="K214" s="2">
        <v>41383.29</v>
      </c>
      <c r="L214" s="2">
        <v>41893.06</v>
      </c>
    </row>
    <row r="215" spans="1:12" x14ac:dyDescent="0.2">
      <c r="A215" s="1">
        <v>44144</v>
      </c>
      <c r="B215" s="2">
        <v>140.35000600000001</v>
      </c>
      <c r="C215" s="2">
        <v>141.5</v>
      </c>
      <c r="D215" s="2">
        <v>138.75</v>
      </c>
      <c r="E215" s="2">
        <v>141</v>
      </c>
      <c r="F215" s="2">
        <v>141</v>
      </c>
      <c r="G215" s="2">
        <v>1864786</v>
      </c>
      <c r="H215" s="3">
        <v>44144</v>
      </c>
      <c r="I215" s="2">
        <v>42273.97</v>
      </c>
      <c r="J215" s="2">
        <v>42645.33</v>
      </c>
      <c r="K215" s="2">
        <v>42263.64</v>
      </c>
      <c r="L215" s="2">
        <v>42597.43</v>
      </c>
    </row>
    <row r="216" spans="1:12" x14ac:dyDescent="0.2">
      <c r="A216" s="1">
        <v>44145</v>
      </c>
      <c r="B216" s="2">
        <v>143.25</v>
      </c>
      <c r="C216" s="2">
        <v>146.550003</v>
      </c>
      <c r="D216" s="2">
        <v>142.699997</v>
      </c>
      <c r="E216" s="2">
        <v>146</v>
      </c>
      <c r="F216" s="2">
        <v>146</v>
      </c>
      <c r="G216" s="2">
        <v>6295710</v>
      </c>
      <c r="H216" s="3">
        <v>44145</v>
      </c>
      <c r="I216" s="2">
        <v>42959.25</v>
      </c>
      <c r="J216" s="2">
        <v>43316.44</v>
      </c>
      <c r="K216" s="2">
        <v>42660.09</v>
      </c>
      <c r="L216" s="2">
        <v>43277.65</v>
      </c>
    </row>
    <row r="217" spans="1:12" x14ac:dyDescent="0.2">
      <c r="A217" s="1">
        <v>44146</v>
      </c>
      <c r="B217" s="2">
        <v>146</v>
      </c>
      <c r="C217" s="2">
        <v>151.39999399999999</v>
      </c>
      <c r="D217" s="2">
        <v>145.75</v>
      </c>
      <c r="E217" s="2">
        <v>150.949997</v>
      </c>
      <c r="F217" s="2">
        <v>150.949997</v>
      </c>
      <c r="G217" s="2">
        <v>7167086</v>
      </c>
      <c r="H217" s="3">
        <v>44146</v>
      </c>
      <c r="I217" s="2">
        <v>43444.06</v>
      </c>
      <c r="J217" s="2">
        <v>43708.47</v>
      </c>
      <c r="K217" s="2">
        <v>42970.21</v>
      </c>
      <c r="L217" s="2">
        <v>43593.67</v>
      </c>
    </row>
    <row r="218" spans="1:12" x14ac:dyDescent="0.2">
      <c r="A218" s="1">
        <v>44147</v>
      </c>
      <c r="B218" s="2">
        <v>150</v>
      </c>
      <c r="C218" s="2">
        <v>153.800003</v>
      </c>
      <c r="D218" s="2">
        <v>150</v>
      </c>
      <c r="E218" s="2">
        <v>151.14999399999999</v>
      </c>
      <c r="F218" s="2">
        <v>151.14999399999999</v>
      </c>
      <c r="G218" s="2">
        <v>3728837</v>
      </c>
      <c r="H218" s="3">
        <v>44147</v>
      </c>
      <c r="I218" s="2">
        <v>43291.89</v>
      </c>
      <c r="J218" s="2">
        <v>43543.96</v>
      </c>
      <c r="K218" s="2">
        <v>43127.55</v>
      </c>
      <c r="L218" s="2">
        <v>43357.19</v>
      </c>
    </row>
    <row r="219" spans="1:12" x14ac:dyDescent="0.2">
      <c r="A219" s="1">
        <v>44148</v>
      </c>
      <c r="B219" s="2">
        <v>150</v>
      </c>
      <c r="C219" s="2">
        <v>150</v>
      </c>
      <c r="D219" s="2">
        <v>145.5</v>
      </c>
      <c r="E219" s="2">
        <v>146.35000600000001</v>
      </c>
      <c r="F219" s="2">
        <v>146.35000600000001</v>
      </c>
      <c r="G219" s="2">
        <v>1759776</v>
      </c>
      <c r="H219" s="3">
        <v>44148</v>
      </c>
      <c r="I219" s="2">
        <v>43298.92</v>
      </c>
      <c r="J219" s="2">
        <v>43522.25</v>
      </c>
      <c r="K219" s="2">
        <v>43053.37</v>
      </c>
      <c r="L219" s="2">
        <v>43443</v>
      </c>
    </row>
    <row r="220" spans="1:12" x14ac:dyDescent="0.2">
      <c r="A220" s="1">
        <v>44152</v>
      </c>
      <c r="B220" s="2">
        <v>151.699997</v>
      </c>
      <c r="C220" s="2">
        <v>159.10000600000001</v>
      </c>
      <c r="D220" s="2">
        <v>151.699997</v>
      </c>
      <c r="E220" s="2">
        <v>158</v>
      </c>
      <c r="F220" s="2">
        <v>158</v>
      </c>
      <c r="G220" s="2">
        <v>7207341</v>
      </c>
      <c r="H220" s="3">
        <v>44152</v>
      </c>
      <c r="I220" s="2">
        <v>44095.85</v>
      </c>
      <c r="J220" s="2">
        <v>44161.16</v>
      </c>
      <c r="K220" s="2">
        <v>43699.22</v>
      </c>
      <c r="L220" s="2">
        <v>43952.71</v>
      </c>
    </row>
    <row r="221" spans="1:12" x14ac:dyDescent="0.2">
      <c r="A221" s="1">
        <v>44153</v>
      </c>
      <c r="B221" s="2">
        <v>158.60000600000001</v>
      </c>
      <c r="C221" s="2">
        <v>174.949997</v>
      </c>
      <c r="D221" s="2">
        <v>158.60000600000001</v>
      </c>
      <c r="E221" s="2">
        <v>173.550003</v>
      </c>
      <c r="F221" s="2">
        <v>173.550003</v>
      </c>
      <c r="G221" s="2">
        <v>10988480</v>
      </c>
      <c r="H221" s="3">
        <v>44153</v>
      </c>
      <c r="I221" s="2">
        <v>43978.58</v>
      </c>
      <c r="J221" s="2">
        <v>44215.49</v>
      </c>
      <c r="K221" s="2">
        <v>43785.78</v>
      </c>
      <c r="L221" s="2">
        <v>44180.05</v>
      </c>
    </row>
    <row r="222" spans="1:12" x14ac:dyDescent="0.2">
      <c r="A222" s="1">
        <v>44154</v>
      </c>
      <c r="B222" s="2">
        <v>171.800003</v>
      </c>
      <c r="C222" s="2">
        <v>176.35000600000001</v>
      </c>
      <c r="D222" s="2">
        <v>166.60000600000001</v>
      </c>
      <c r="E222" s="2">
        <v>167.75</v>
      </c>
      <c r="F222" s="2">
        <v>167.75</v>
      </c>
      <c r="G222" s="2">
        <v>7800401</v>
      </c>
      <c r="H222" s="3">
        <v>44154</v>
      </c>
      <c r="I222" s="2">
        <v>43902.239999999998</v>
      </c>
      <c r="J222" s="2">
        <v>44230</v>
      </c>
      <c r="K222" s="2">
        <v>43518.11</v>
      </c>
      <c r="L222" s="2">
        <v>43599.96</v>
      </c>
    </row>
    <row r="223" spans="1:12" x14ac:dyDescent="0.2">
      <c r="A223" s="1">
        <v>44155</v>
      </c>
      <c r="B223" s="2">
        <v>170</v>
      </c>
      <c r="C223" s="2">
        <v>171.550003</v>
      </c>
      <c r="D223" s="2">
        <v>165.550003</v>
      </c>
      <c r="E223" s="2">
        <v>169</v>
      </c>
      <c r="F223" s="2">
        <v>169</v>
      </c>
      <c r="G223" s="2">
        <v>3049951</v>
      </c>
      <c r="H223" s="3">
        <v>44155</v>
      </c>
      <c r="I223" s="2">
        <v>43732.14</v>
      </c>
      <c r="J223" s="2">
        <v>44013.02</v>
      </c>
      <c r="K223" s="2">
        <v>43453.75</v>
      </c>
      <c r="L223" s="2">
        <v>43882.25</v>
      </c>
    </row>
    <row r="224" spans="1:12" x14ac:dyDescent="0.2">
      <c r="A224" s="1">
        <v>44158</v>
      </c>
      <c r="B224" s="2">
        <v>169.699997</v>
      </c>
      <c r="C224" s="2">
        <v>173.89999399999999</v>
      </c>
      <c r="D224" s="2">
        <v>165.60000600000001</v>
      </c>
      <c r="E224" s="2">
        <v>170.60000600000001</v>
      </c>
      <c r="F224" s="2">
        <v>170.60000600000001</v>
      </c>
      <c r="G224" s="2">
        <v>2467428</v>
      </c>
      <c r="H224" s="3">
        <v>44158</v>
      </c>
      <c r="I224" s="2">
        <v>44164.17</v>
      </c>
      <c r="J224" s="2">
        <v>44271.15</v>
      </c>
      <c r="K224" s="2">
        <v>43747.22</v>
      </c>
      <c r="L224" s="2">
        <v>44077.15</v>
      </c>
    </row>
    <row r="225" spans="1:12" x14ac:dyDescent="0.2">
      <c r="A225" s="1">
        <v>44159</v>
      </c>
      <c r="B225" s="2">
        <v>172.300003</v>
      </c>
      <c r="C225" s="2">
        <v>175.550003</v>
      </c>
      <c r="D225" s="2">
        <v>171.199997</v>
      </c>
      <c r="E225" s="2">
        <v>172</v>
      </c>
      <c r="F225" s="2">
        <v>172</v>
      </c>
      <c r="G225" s="2">
        <v>2891967</v>
      </c>
      <c r="H225" s="3">
        <v>44159</v>
      </c>
      <c r="I225" s="2">
        <v>44341.19</v>
      </c>
      <c r="J225" s="2">
        <v>44601.63</v>
      </c>
      <c r="K225" s="2">
        <v>44247.12</v>
      </c>
      <c r="L225" s="2">
        <v>44523.02</v>
      </c>
    </row>
    <row r="226" spans="1:12" x14ac:dyDescent="0.2">
      <c r="A226" s="1">
        <v>44160</v>
      </c>
      <c r="B226" s="2">
        <v>175</v>
      </c>
      <c r="C226" s="2">
        <v>176.85000600000001</v>
      </c>
      <c r="D226" s="2">
        <v>169.25</v>
      </c>
      <c r="E226" s="2">
        <v>171.39999399999999</v>
      </c>
      <c r="F226" s="2">
        <v>171.39999399999999</v>
      </c>
      <c r="G226" s="2">
        <v>2574062</v>
      </c>
      <c r="H226" s="3">
        <v>44160</v>
      </c>
      <c r="I226" s="2">
        <v>44749.73</v>
      </c>
      <c r="J226" s="2">
        <v>44825.37</v>
      </c>
      <c r="K226" s="2">
        <v>43757.97</v>
      </c>
      <c r="L226" s="2">
        <v>43828.1</v>
      </c>
    </row>
    <row r="227" spans="1:12" x14ac:dyDescent="0.2">
      <c r="A227" s="1">
        <v>44161</v>
      </c>
      <c r="B227" s="2">
        <v>171.699997</v>
      </c>
      <c r="C227" s="2">
        <v>174.89999399999999</v>
      </c>
      <c r="D227" s="2">
        <v>171.050003</v>
      </c>
      <c r="E227" s="2">
        <v>173.75</v>
      </c>
      <c r="F227" s="2">
        <v>173.75</v>
      </c>
      <c r="G227" s="2">
        <v>1363494</v>
      </c>
      <c r="H227" s="3">
        <v>44161</v>
      </c>
      <c r="I227" s="2">
        <v>43967.59</v>
      </c>
      <c r="J227" s="2">
        <v>44361.78</v>
      </c>
      <c r="K227" s="2">
        <v>43582.400000000001</v>
      </c>
      <c r="L227" s="2">
        <v>44259.74</v>
      </c>
    </row>
    <row r="228" spans="1:12" x14ac:dyDescent="0.2">
      <c r="A228" s="1">
        <v>44162</v>
      </c>
      <c r="B228" s="2">
        <v>174.449997</v>
      </c>
      <c r="C228" s="2">
        <v>183.75</v>
      </c>
      <c r="D228" s="2">
        <v>174.449997</v>
      </c>
      <c r="E228" s="2">
        <v>180.25</v>
      </c>
      <c r="F228" s="2">
        <v>180.25</v>
      </c>
      <c r="G228" s="2">
        <v>7612050</v>
      </c>
      <c r="H228" s="3">
        <v>44162</v>
      </c>
      <c r="I228" s="2">
        <v>44325.03</v>
      </c>
      <c r="J228" s="2">
        <v>44407.28</v>
      </c>
      <c r="K228" s="2">
        <v>43995.41</v>
      </c>
      <c r="L228" s="2">
        <v>44149.72</v>
      </c>
    </row>
    <row r="229" spans="1:12" x14ac:dyDescent="0.2">
      <c r="A229" s="1">
        <v>44166</v>
      </c>
      <c r="B229" s="2">
        <v>183.25</v>
      </c>
      <c r="C229" s="2">
        <v>183.25</v>
      </c>
      <c r="D229" s="2">
        <v>178.10000600000001</v>
      </c>
      <c r="E229" s="2">
        <v>179.699997</v>
      </c>
      <c r="F229" s="2">
        <v>179.699997</v>
      </c>
      <c r="G229" s="2">
        <v>2381640</v>
      </c>
      <c r="H229" s="3">
        <v>44166</v>
      </c>
      <c r="I229" s="2">
        <v>44435.83</v>
      </c>
      <c r="J229" s="2">
        <v>44730.79</v>
      </c>
      <c r="K229" s="2">
        <v>44118.1</v>
      </c>
      <c r="L229" s="2">
        <v>44655.44</v>
      </c>
    </row>
    <row r="230" spans="1:12" x14ac:dyDescent="0.2">
      <c r="A230" s="1">
        <v>44167</v>
      </c>
      <c r="B230" s="2">
        <v>184.10000600000001</v>
      </c>
      <c r="C230" s="2">
        <v>187.300003</v>
      </c>
      <c r="D230" s="2">
        <v>181.14999399999999</v>
      </c>
      <c r="E230" s="2">
        <v>183.550003</v>
      </c>
      <c r="F230" s="2">
        <v>183.550003</v>
      </c>
      <c r="G230" s="2">
        <v>5202699</v>
      </c>
      <c r="H230" s="3">
        <v>44167</v>
      </c>
      <c r="I230" s="2">
        <v>44729.52</v>
      </c>
      <c r="J230" s="2">
        <v>44729.64</v>
      </c>
      <c r="K230" s="2">
        <v>44169.97</v>
      </c>
      <c r="L230" s="2">
        <v>44618.04</v>
      </c>
    </row>
    <row r="231" spans="1:12" x14ac:dyDescent="0.2">
      <c r="A231" s="1">
        <v>44168</v>
      </c>
      <c r="B231" s="2">
        <v>185</v>
      </c>
      <c r="C231" s="2">
        <v>186</v>
      </c>
      <c r="D231" s="2">
        <v>183.300003</v>
      </c>
      <c r="E231" s="2">
        <v>184.800003</v>
      </c>
      <c r="F231" s="2">
        <v>184.800003</v>
      </c>
      <c r="G231" s="2">
        <v>2377418</v>
      </c>
      <c r="H231" s="3">
        <v>44168</v>
      </c>
      <c r="I231" s="2">
        <v>44902.02</v>
      </c>
      <c r="J231" s="2">
        <v>44953.01</v>
      </c>
      <c r="K231" s="2">
        <v>44551.42</v>
      </c>
      <c r="L231" s="2">
        <v>44632.65</v>
      </c>
    </row>
    <row r="232" spans="1:12" x14ac:dyDescent="0.2">
      <c r="A232" s="1">
        <v>44169</v>
      </c>
      <c r="B232" s="2">
        <v>186.699997</v>
      </c>
      <c r="C232" s="2">
        <v>188.75</v>
      </c>
      <c r="D232" s="2">
        <v>182.25</v>
      </c>
      <c r="E232" s="2">
        <v>184.14999399999999</v>
      </c>
      <c r="F232" s="2">
        <v>184.14999399999999</v>
      </c>
      <c r="G232" s="2">
        <v>3479711</v>
      </c>
      <c r="H232" s="3">
        <v>44169</v>
      </c>
      <c r="I232" s="2">
        <v>44665.91</v>
      </c>
      <c r="J232" s="2">
        <v>45148.28</v>
      </c>
      <c r="K232" s="2">
        <v>44665.91</v>
      </c>
      <c r="L232" s="2">
        <v>45079.55</v>
      </c>
    </row>
    <row r="233" spans="1:12" x14ac:dyDescent="0.2">
      <c r="A233" s="1">
        <v>44172</v>
      </c>
      <c r="B233" s="2">
        <v>184.699997</v>
      </c>
      <c r="C233" s="2">
        <v>186.449997</v>
      </c>
      <c r="D233" s="2">
        <v>182.800003</v>
      </c>
      <c r="E233" s="2">
        <v>183.550003</v>
      </c>
      <c r="F233" s="2">
        <v>183.550003</v>
      </c>
      <c r="G233" s="2">
        <v>3447221</v>
      </c>
      <c r="H233" s="3">
        <v>44172</v>
      </c>
      <c r="I233" s="2">
        <v>45099.92</v>
      </c>
      <c r="J233" s="2">
        <v>45458.92</v>
      </c>
      <c r="K233" s="2">
        <v>45024.47</v>
      </c>
      <c r="L233" s="2">
        <v>45426.97</v>
      </c>
    </row>
    <row r="234" spans="1:12" x14ac:dyDescent="0.2">
      <c r="A234" s="1">
        <v>44173</v>
      </c>
      <c r="B234" s="2">
        <v>185.35000600000001</v>
      </c>
      <c r="C234" s="2">
        <v>185.699997</v>
      </c>
      <c r="D234" s="2">
        <v>178.949997</v>
      </c>
      <c r="E234" s="2">
        <v>181.75</v>
      </c>
      <c r="F234" s="2">
        <v>181.75</v>
      </c>
      <c r="G234" s="2">
        <v>2359362</v>
      </c>
      <c r="H234" s="3">
        <v>44173</v>
      </c>
      <c r="I234" s="2">
        <v>45568.800000000003</v>
      </c>
      <c r="J234" s="2">
        <v>45742.23</v>
      </c>
      <c r="K234" s="2">
        <v>45335.17</v>
      </c>
      <c r="L234" s="2">
        <v>45608.51</v>
      </c>
    </row>
    <row r="235" spans="1:12" x14ac:dyDescent="0.2">
      <c r="A235" s="1">
        <v>44174</v>
      </c>
      <c r="B235" s="2">
        <v>182.64999399999999</v>
      </c>
      <c r="C235" s="2">
        <v>186.39999399999999</v>
      </c>
      <c r="D235" s="2">
        <v>181.800003</v>
      </c>
      <c r="E235" s="2">
        <v>182.699997</v>
      </c>
      <c r="F235" s="2">
        <v>182.699997</v>
      </c>
      <c r="G235" s="2">
        <v>2954649</v>
      </c>
      <c r="H235" s="3">
        <v>44174</v>
      </c>
      <c r="I235" s="2">
        <v>45891.040000000001</v>
      </c>
      <c r="J235" s="2">
        <v>46164.1</v>
      </c>
      <c r="K235" s="2">
        <v>45792.01</v>
      </c>
      <c r="L235" s="2">
        <v>46103.5</v>
      </c>
    </row>
    <row r="236" spans="1:12" x14ac:dyDescent="0.2">
      <c r="A236" s="1">
        <v>44175</v>
      </c>
      <c r="B236" s="2">
        <v>182.699997</v>
      </c>
      <c r="C236" s="2">
        <v>182.75</v>
      </c>
      <c r="D236" s="2">
        <v>176.449997</v>
      </c>
      <c r="E236" s="2">
        <v>177.60000600000001</v>
      </c>
      <c r="F236" s="2">
        <v>177.60000600000001</v>
      </c>
      <c r="G236" s="2">
        <v>3178214</v>
      </c>
      <c r="H236" s="3">
        <v>44175</v>
      </c>
      <c r="I236" s="2">
        <v>45999.42</v>
      </c>
      <c r="J236" s="2">
        <v>46043.97</v>
      </c>
      <c r="K236" s="2">
        <v>45685.87</v>
      </c>
      <c r="L236" s="2">
        <v>45959.88</v>
      </c>
    </row>
    <row r="237" spans="1:12" x14ac:dyDescent="0.2">
      <c r="A237" s="1">
        <v>44176</v>
      </c>
      <c r="B237" s="2">
        <v>178.10000600000001</v>
      </c>
      <c r="C237" s="2">
        <v>181.449997</v>
      </c>
      <c r="D237" s="2">
        <v>176.60000600000001</v>
      </c>
      <c r="E237" s="2">
        <v>178.800003</v>
      </c>
      <c r="F237" s="2">
        <v>178.800003</v>
      </c>
      <c r="G237" s="2">
        <v>3009313</v>
      </c>
      <c r="H237" s="3">
        <v>44176</v>
      </c>
      <c r="I237" s="2">
        <v>46060.32</v>
      </c>
      <c r="J237" s="2">
        <v>46309.63</v>
      </c>
      <c r="K237" s="2">
        <v>45706.22</v>
      </c>
      <c r="L237" s="2">
        <v>46099.01</v>
      </c>
    </row>
    <row r="238" spans="1:12" x14ac:dyDescent="0.2">
      <c r="A238" s="1">
        <v>44179</v>
      </c>
      <c r="B238" s="2">
        <v>181</v>
      </c>
      <c r="C238" s="2">
        <v>181</v>
      </c>
      <c r="D238" s="2">
        <v>176.800003</v>
      </c>
      <c r="E238" s="2">
        <v>177.60000600000001</v>
      </c>
      <c r="F238" s="2">
        <v>177.60000600000001</v>
      </c>
      <c r="G238" s="2">
        <v>3755794</v>
      </c>
      <c r="H238" s="3">
        <v>44179</v>
      </c>
      <c r="I238" s="2">
        <v>46284.7</v>
      </c>
      <c r="J238" s="2">
        <v>46373.34</v>
      </c>
      <c r="K238" s="2">
        <v>45951.53</v>
      </c>
      <c r="L238" s="2">
        <v>46253.46</v>
      </c>
    </row>
    <row r="239" spans="1:12" x14ac:dyDescent="0.2">
      <c r="A239" s="1">
        <v>44180</v>
      </c>
      <c r="B239" s="2">
        <v>176.800003</v>
      </c>
      <c r="C239" s="2">
        <v>179.5</v>
      </c>
      <c r="D239" s="2">
        <v>173.300003</v>
      </c>
      <c r="E239" s="2">
        <v>178.800003</v>
      </c>
      <c r="F239" s="2">
        <v>178.800003</v>
      </c>
      <c r="G239" s="2">
        <v>1890994</v>
      </c>
      <c r="H239" s="3">
        <v>44180</v>
      </c>
      <c r="I239" s="2">
        <v>46287.39</v>
      </c>
      <c r="J239" s="2">
        <v>46350.3</v>
      </c>
      <c r="K239" s="2">
        <v>45841.67</v>
      </c>
      <c r="L239" s="2">
        <v>46263.17</v>
      </c>
    </row>
    <row r="240" spans="1:12" x14ac:dyDescent="0.2">
      <c r="A240" s="1">
        <v>44181</v>
      </c>
      <c r="B240" s="2">
        <v>181</v>
      </c>
      <c r="C240" s="2">
        <v>183.800003</v>
      </c>
      <c r="D240" s="2">
        <v>180.300003</v>
      </c>
      <c r="E240" s="2">
        <v>182.5</v>
      </c>
      <c r="F240" s="2">
        <v>182.5</v>
      </c>
      <c r="G240" s="2">
        <v>3455087</v>
      </c>
      <c r="H240" s="3">
        <v>44181</v>
      </c>
      <c r="I240" s="2">
        <v>46573.31</v>
      </c>
      <c r="J240" s="2">
        <v>46704.97</v>
      </c>
      <c r="K240" s="2">
        <v>46402.2</v>
      </c>
      <c r="L240" s="2">
        <v>46666.46</v>
      </c>
    </row>
    <row r="241" spans="1:12" x14ac:dyDescent="0.2">
      <c r="A241" s="1">
        <v>44182</v>
      </c>
      <c r="B241" s="2">
        <v>183.60000600000001</v>
      </c>
      <c r="C241" s="2">
        <v>184.14999399999999</v>
      </c>
      <c r="D241" s="2">
        <v>180.64999399999999</v>
      </c>
      <c r="E241" s="2">
        <v>181.64999399999999</v>
      </c>
      <c r="F241" s="2">
        <v>181.64999399999999</v>
      </c>
      <c r="G241" s="2">
        <v>1878837</v>
      </c>
      <c r="H241" s="3">
        <v>44182</v>
      </c>
      <c r="I241" s="2">
        <v>46774.32</v>
      </c>
      <c r="J241" s="2">
        <v>46992.57</v>
      </c>
      <c r="K241" s="2">
        <v>46627.6</v>
      </c>
      <c r="L241" s="2">
        <v>46890.34</v>
      </c>
    </row>
    <row r="242" spans="1:12" x14ac:dyDescent="0.2">
      <c r="A242" s="1">
        <v>44183</v>
      </c>
      <c r="B242" s="2">
        <v>181.10000600000001</v>
      </c>
      <c r="C242" s="2">
        <v>181.449997</v>
      </c>
      <c r="D242" s="2">
        <v>176.699997</v>
      </c>
      <c r="E242" s="2">
        <v>180.5</v>
      </c>
      <c r="F242" s="2">
        <v>180.5</v>
      </c>
      <c r="G242" s="2">
        <v>1595408</v>
      </c>
      <c r="H242" s="3">
        <v>44183</v>
      </c>
      <c r="I242" s="2">
        <v>47026.02</v>
      </c>
      <c r="J242" s="2">
        <v>47026.02</v>
      </c>
      <c r="K242" s="2">
        <v>46630.31</v>
      </c>
      <c r="L242" s="2">
        <v>46960.69</v>
      </c>
    </row>
    <row r="243" spans="1:12" x14ac:dyDescent="0.2">
      <c r="A243" s="1">
        <v>44186</v>
      </c>
      <c r="B243" s="2">
        <v>176.5</v>
      </c>
      <c r="C243" s="2">
        <v>177.5</v>
      </c>
      <c r="D243" s="2">
        <v>162.449997</v>
      </c>
      <c r="E243" s="2">
        <v>164.550003</v>
      </c>
      <c r="F243" s="2">
        <v>164.550003</v>
      </c>
      <c r="G243" s="2">
        <v>3742380</v>
      </c>
      <c r="H243" s="3">
        <v>44186</v>
      </c>
      <c r="I243" s="2">
        <v>46932.18</v>
      </c>
      <c r="J243" s="2">
        <v>47055.69</v>
      </c>
      <c r="K243" s="2">
        <v>44923.08</v>
      </c>
      <c r="L243" s="2">
        <v>45553.96</v>
      </c>
    </row>
    <row r="244" spans="1:12" x14ac:dyDescent="0.2">
      <c r="A244" s="1">
        <v>44187</v>
      </c>
      <c r="B244" s="2">
        <v>164</v>
      </c>
      <c r="C244" s="2">
        <v>169.10000600000001</v>
      </c>
      <c r="D244" s="2">
        <v>156.550003</v>
      </c>
      <c r="E244" s="2">
        <v>165.050003</v>
      </c>
      <c r="F244" s="2">
        <v>165.050003</v>
      </c>
      <c r="G244" s="2">
        <v>8247143</v>
      </c>
      <c r="H244" s="3">
        <v>44187</v>
      </c>
      <c r="I244" s="2">
        <v>45529.61</v>
      </c>
      <c r="J244" s="2">
        <v>46080.18</v>
      </c>
      <c r="K244" s="2">
        <v>45112.19</v>
      </c>
      <c r="L244" s="2">
        <v>46006.69</v>
      </c>
    </row>
    <row r="245" spans="1:12" x14ac:dyDescent="0.2">
      <c r="A245" s="1">
        <v>44188</v>
      </c>
      <c r="B245" s="2">
        <v>165.699997</v>
      </c>
      <c r="C245" s="2">
        <v>169.699997</v>
      </c>
      <c r="D245" s="2">
        <v>163.35000600000001</v>
      </c>
      <c r="E245" s="2">
        <v>169.199997</v>
      </c>
      <c r="F245" s="2">
        <v>169.199997</v>
      </c>
      <c r="G245" s="2">
        <v>6186133</v>
      </c>
      <c r="H245" s="3">
        <v>44188</v>
      </c>
      <c r="I245" s="2">
        <v>46072.3</v>
      </c>
      <c r="J245" s="2">
        <v>46513.32</v>
      </c>
      <c r="K245" s="2">
        <v>45899.1</v>
      </c>
      <c r="L245" s="2">
        <v>46444.18</v>
      </c>
    </row>
    <row r="246" spans="1:12" x14ac:dyDescent="0.2">
      <c r="A246" s="1">
        <v>44189</v>
      </c>
      <c r="B246" s="2">
        <v>171.5</v>
      </c>
      <c r="C246" s="2">
        <v>177.89999399999999</v>
      </c>
      <c r="D246" s="2">
        <v>171.5</v>
      </c>
      <c r="E246" s="2">
        <v>175.89999399999999</v>
      </c>
      <c r="F246" s="2">
        <v>175.89999399999999</v>
      </c>
      <c r="G246" s="2">
        <v>5228776</v>
      </c>
      <c r="H246" s="3">
        <v>44189</v>
      </c>
      <c r="I246" s="2">
        <v>46743.49</v>
      </c>
      <c r="J246" s="2">
        <v>47053.4</v>
      </c>
      <c r="K246" s="2">
        <v>46539.02</v>
      </c>
      <c r="L246" s="2">
        <v>46973.54</v>
      </c>
    </row>
    <row r="247" spans="1:12" x14ac:dyDescent="0.2">
      <c r="A247" s="1">
        <v>44193</v>
      </c>
      <c r="B247" s="2">
        <v>180</v>
      </c>
      <c r="C247" s="2">
        <v>187.449997</v>
      </c>
      <c r="D247" s="2">
        <v>179</v>
      </c>
      <c r="E247" s="2">
        <v>186.300003</v>
      </c>
      <c r="F247" s="2">
        <v>186.300003</v>
      </c>
      <c r="G247" s="2">
        <v>4106762</v>
      </c>
      <c r="H247" s="3">
        <v>44193</v>
      </c>
      <c r="I247" s="2">
        <v>47153.59</v>
      </c>
      <c r="J247" s="2">
        <v>47406.720000000001</v>
      </c>
      <c r="K247" s="2">
        <v>47148.24</v>
      </c>
      <c r="L247" s="2">
        <v>47353.75</v>
      </c>
    </row>
    <row r="248" spans="1:12" x14ac:dyDescent="0.2">
      <c r="A248" s="1">
        <v>44194</v>
      </c>
      <c r="B248" s="2">
        <v>188</v>
      </c>
      <c r="C248" s="2">
        <v>188.60000600000001</v>
      </c>
      <c r="D248" s="2">
        <v>181.050003</v>
      </c>
      <c r="E248" s="2">
        <v>183.39999399999999</v>
      </c>
      <c r="F248" s="2">
        <v>183.39999399999999</v>
      </c>
      <c r="G248" s="2">
        <v>3312073</v>
      </c>
      <c r="H248" s="3">
        <v>44194</v>
      </c>
      <c r="I248" s="2">
        <v>47466.62</v>
      </c>
      <c r="J248" s="2">
        <v>47714.55</v>
      </c>
      <c r="K248" s="2">
        <v>47361.9</v>
      </c>
      <c r="L248" s="2">
        <v>47613.08</v>
      </c>
    </row>
    <row r="249" spans="1:12" x14ac:dyDescent="0.2">
      <c r="A249" s="1">
        <v>44195</v>
      </c>
      <c r="B249" s="2">
        <v>183.300003</v>
      </c>
      <c r="C249" s="2">
        <v>185.300003</v>
      </c>
      <c r="D249" s="2">
        <v>180.449997</v>
      </c>
      <c r="E249" s="2">
        <v>184</v>
      </c>
      <c r="F249" s="2">
        <v>184</v>
      </c>
      <c r="G249" s="2">
        <v>1478809</v>
      </c>
      <c r="H249" s="3">
        <v>44195</v>
      </c>
      <c r="I249" s="2">
        <v>47789.03</v>
      </c>
      <c r="J249" s="2">
        <v>47807.85</v>
      </c>
      <c r="K249" s="2">
        <v>47358.36</v>
      </c>
      <c r="L249" s="2">
        <v>47746.22</v>
      </c>
    </row>
    <row r="250" spans="1:12" x14ac:dyDescent="0.2">
      <c r="A250" s="1">
        <v>44196</v>
      </c>
      <c r="B250" s="2">
        <v>185</v>
      </c>
      <c r="C250" s="2">
        <v>187.5</v>
      </c>
      <c r="D250" s="2">
        <v>182.85000600000001</v>
      </c>
      <c r="E250" s="2">
        <v>183.699997</v>
      </c>
      <c r="F250" s="2">
        <v>183.699997</v>
      </c>
      <c r="G250" s="2">
        <v>2122018</v>
      </c>
      <c r="H250" s="3">
        <v>44196</v>
      </c>
      <c r="I250" s="2">
        <v>47753.11</v>
      </c>
      <c r="J250" s="2">
        <v>47896.97</v>
      </c>
      <c r="K250" s="2">
        <v>47602.12</v>
      </c>
      <c r="L250" s="2">
        <v>47751.33</v>
      </c>
    </row>
    <row r="251" spans="1:12" x14ac:dyDescent="0.2">
      <c r="A251" s="1">
        <v>44197</v>
      </c>
      <c r="B251" s="2">
        <v>185.25</v>
      </c>
      <c r="C251" s="2">
        <v>187</v>
      </c>
      <c r="D251" s="2">
        <v>184.550003</v>
      </c>
      <c r="E251" s="2">
        <v>186.449997</v>
      </c>
      <c r="F251" s="2">
        <v>186.449997</v>
      </c>
      <c r="G251" s="2">
        <v>1158750</v>
      </c>
      <c r="H251" s="3">
        <v>44197</v>
      </c>
      <c r="I251" s="2">
        <v>47785.279999999999</v>
      </c>
      <c r="J251" s="2">
        <v>47980.36</v>
      </c>
      <c r="K251" s="2">
        <v>47771.15</v>
      </c>
      <c r="L251" s="2">
        <v>47868.98</v>
      </c>
    </row>
    <row r="252" spans="1:12" x14ac:dyDescent="0.2">
      <c r="A252" s="1">
        <v>44200</v>
      </c>
      <c r="B252" s="2">
        <v>192</v>
      </c>
      <c r="C252" s="2">
        <v>193</v>
      </c>
      <c r="D252" s="2">
        <v>188.800003</v>
      </c>
      <c r="E252" s="2">
        <v>191.199997</v>
      </c>
      <c r="F252" s="2">
        <v>191.199997</v>
      </c>
      <c r="G252" s="2">
        <v>2832471</v>
      </c>
      <c r="H252" s="3">
        <v>44200</v>
      </c>
      <c r="I252" s="2">
        <v>48109.17</v>
      </c>
      <c r="J252" s="2">
        <v>48220.47</v>
      </c>
      <c r="K252" s="2">
        <v>47594.47</v>
      </c>
      <c r="L252" s="2">
        <v>48176.800000000003</v>
      </c>
    </row>
    <row r="253" spans="1:12" x14ac:dyDescent="0.2">
      <c r="A253" s="1">
        <v>44201</v>
      </c>
      <c r="B253" s="2">
        <v>187</v>
      </c>
      <c r="C253" s="2">
        <v>193.949997</v>
      </c>
      <c r="D253" s="2">
        <v>185.050003</v>
      </c>
      <c r="E253" s="2">
        <v>193.25</v>
      </c>
      <c r="F253" s="2">
        <v>193.25</v>
      </c>
      <c r="G253" s="2">
        <v>3650476</v>
      </c>
      <c r="H253" s="3">
        <v>44201</v>
      </c>
      <c r="I253" s="2">
        <v>48037.63</v>
      </c>
      <c r="J253" s="2">
        <v>48486.239999999998</v>
      </c>
      <c r="K253" s="2">
        <v>47903.38</v>
      </c>
      <c r="L253" s="2">
        <v>48437.78</v>
      </c>
    </row>
    <row r="254" spans="1:12" x14ac:dyDescent="0.2">
      <c r="A254" s="1">
        <v>44202</v>
      </c>
      <c r="B254" s="2">
        <v>194.050003</v>
      </c>
      <c r="C254" s="2">
        <v>197.449997</v>
      </c>
      <c r="D254" s="2">
        <v>190.699997</v>
      </c>
      <c r="E254" s="2">
        <v>195.35000600000001</v>
      </c>
      <c r="F254" s="2">
        <v>195.35000600000001</v>
      </c>
      <c r="G254" s="2">
        <v>5666225</v>
      </c>
      <c r="H254" s="3">
        <v>44202</v>
      </c>
      <c r="I254" s="2">
        <v>48616.66</v>
      </c>
      <c r="J254" s="2">
        <v>48616.66</v>
      </c>
      <c r="K254" s="2">
        <v>47864.14</v>
      </c>
      <c r="L254" s="2">
        <v>48174.06</v>
      </c>
    </row>
    <row r="255" spans="1:12" x14ac:dyDescent="0.2">
      <c r="A255" s="1">
        <v>44203</v>
      </c>
      <c r="B255" s="2">
        <v>197</v>
      </c>
      <c r="C255" s="2">
        <v>200.35000600000001</v>
      </c>
      <c r="D255" s="2">
        <v>195.449997</v>
      </c>
      <c r="E255" s="2">
        <v>196.699997</v>
      </c>
      <c r="F255" s="2">
        <v>196.699997</v>
      </c>
      <c r="G255" s="2">
        <v>4978434</v>
      </c>
      <c r="H255" s="3">
        <v>44203</v>
      </c>
      <c r="I255" s="2">
        <v>48524.36</v>
      </c>
      <c r="J255" s="2">
        <v>48558.34</v>
      </c>
      <c r="K255" s="2">
        <v>48037.87</v>
      </c>
      <c r="L255" s="2">
        <v>48093.32</v>
      </c>
    </row>
    <row r="256" spans="1:12" x14ac:dyDescent="0.2">
      <c r="A256" s="1">
        <v>44204</v>
      </c>
      <c r="B256" s="2">
        <v>199.14999399999999</v>
      </c>
      <c r="C256" s="2">
        <v>201.449997</v>
      </c>
      <c r="D256" s="2">
        <v>197.25</v>
      </c>
      <c r="E256" s="2">
        <v>198.10000600000001</v>
      </c>
      <c r="F256" s="2">
        <v>198.10000600000001</v>
      </c>
      <c r="G256" s="2">
        <v>3221977</v>
      </c>
      <c r="H256" s="3">
        <v>44204</v>
      </c>
      <c r="I256" s="2">
        <v>48464.91</v>
      </c>
      <c r="J256" s="2">
        <v>48854.34</v>
      </c>
      <c r="K256" s="2">
        <v>48365.58</v>
      </c>
      <c r="L256" s="2">
        <v>48782.51</v>
      </c>
    </row>
    <row r="257" spans="1:12" x14ac:dyDescent="0.2">
      <c r="A257" s="1">
        <v>44207</v>
      </c>
      <c r="B257" s="2">
        <v>199.800003</v>
      </c>
      <c r="C257" s="2">
        <v>225</v>
      </c>
      <c r="D257" s="2">
        <v>199.550003</v>
      </c>
      <c r="E257" s="2">
        <v>220.10000600000001</v>
      </c>
      <c r="F257" s="2">
        <v>220.10000600000001</v>
      </c>
      <c r="G257" s="2">
        <v>7959649</v>
      </c>
      <c r="H257" s="3">
        <v>44207</v>
      </c>
      <c r="I257" s="2">
        <v>49252.31</v>
      </c>
      <c r="J257" s="2">
        <v>49303.79</v>
      </c>
      <c r="K257" s="2">
        <v>48956.38</v>
      </c>
      <c r="L257" s="2">
        <v>49269.32</v>
      </c>
    </row>
    <row r="258" spans="1:12" x14ac:dyDescent="0.2">
      <c r="A258" s="1">
        <v>44208</v>
      </c>
      <c r="B258" s="2">
        <v>228.800003</v>
      </c>
      <c r="C258" s="2">
        <v>249.5</v>
      </c>
      <c r="D258" s="2">
        <v>224.050003</v>
      </c>
      <c r="E258" s="2">
        <v>237.800003</v>
      </c>
      <c r="F258" s="2">
        <v>237.800003</v>
      </c>
      <c r="G258" s="2">
        <v>20541348</v>
      </c>
      <c r="H258" s="3">
        <v>44208</v>
      </c>
      <c r="I258" s="2">
        <v>49228.26</v>
      </c>
      <c r="J258" s="2">
        <v>49569.14</v>
      </c>
      <c r="K258" s="2">
        <v>49079.57</v>
      </c>
      <c r="L258" s="2">
        <v>49517.11</v>
      </c>
    </row>
    <row r="259" spans="1:12" x14ac:dyDescent="0.2">
      <c r="A259" s="1">
        <v>44209</v>
      </c>
      <c r="B259" s="2">
        <v>243.300003</v>
      </c>
      <c r="C259" s="2">
        <v>248.800003</v>
      </c>
      <c r="D259" s="2">
        <v>238.550003</v>
      </c>
      <c r="E259" s="2">
        <v>242.5</v>
      </c>
      <c r="F259" s="2">
        <v>242.5</v>
      </c>
      <c r="G259" s="2">
        <v>11660473</v>
      </c>
      <c r="H259" s="3">
        <v>44209</v>
      </c>
      <c r="I259" s="2">
        <v>49763.93</v>
      </c>
      <c r="J259" s="2">
        <v>49795.19</v>
      </c>
      <c r="K259" s="2">
        <v>49073.85</v>
      </c>
      <c r="L259" s="2">
        <v>49492.32</v>
      </c>
    </row>
    <row r="260" spans="1:12" x14ac:dyDescent="0.2">
      <c r="A260" s="1">
        <v>44210</v>
      </c>
      <c r="B260" s="2">
        <v>243</v>
      </c>
      <c r="C260" s="2">
        <v>249.800003</v>
      </c>
      <c r="D260" s="2">
        <v>238.60000600000001</v>
      </c>
      <c r="E260" s="2">
        <v>245.14999399999999</v>
      </c>
      <c r="F260" s="2">
        <v>245.14999399999999</v>
      </c>
      <c r="G260" s="2">
        <v>4130572</v>
      </c>
      <c r="H260" s="3">
        <v>44210</v>
      </c>
      <c r="I260" s="2">
        <v>49432.83</v>
      </c>
      <c r="J260" s="2">
        <v>49663.58</v>
      </c>
      <c r="K260" s="2">
        <v>49182.37</v>
      </c>
      <c r="L260" s="2">
        <v>49584.160000000003</v>
      </c>
    </row>
    <row r="261" spans="1:12" x14ac:dyDescent="0.2">
      <c r="A261" s="1">
        <v>44211</v>
      </c>
      <c r="B261" s="2">
        <v>246.35000600000001</v>
      </c>
      <c r="C261" s="2">
        <v>264.60000600000001</v>
      </c>
      <c r="D261" s="2">
        <v>242.5</v>
      </c>
      <c r="E261" s="2">
        <v>260.39999399999999</v>
      </c>
      <c r="F261" s="2">
        <v>260.39999399999999</v>
      </c>
      <c r="G261" s="2">
        <v>17370425</v>
      </c>
      <c r="H261" s="3">
        <v>44211</v>
      </c>
      <c r="I261" s="2">
        <v>49656.71</v>
      </c>
      <c r="J261" s="2">
        <v>49656.71</v>
      </c>
      <c r="K261" s="2">
        <v>48795.79</v>
      </c>
      <c r="L261" s="2">
        <v>49034.67</v>
      </c>
    </row>
    <row r="262" spans="1:12" x14ac:dyDescent="0.2">
      <c r="A262" s="1">
        <v>44214</v>
      </c>
      <c r="B262" s="2">
        <v>262.39999399999999</v>
      </c>
      <c r="C262" s="2">
        <v>262.39999399999999</v>
      </c>
      <c r="D262" s="2">
        <v>241.14999399999999</v>
      </c>
      <c r="E262" s="2">
        <v>245.64999399999999</v>
      </c>
      <c r="F262" s="2">
        <v>245.64999399999999</v>
      </c>
      <c r="G262" s="2">
        <v>11550376</v>
      </c>
      <c r="H262" s="3">
        <v>44214</v>
      </c>
      <c r="I262" s="2">
        <v>49061.22</v>
      </c>
      <c r="J262" s="2">
        <v>49122.23</v>
      </c>
      <c r="K262" s="2">
        <v>48403.97</v>
      </c>
      <c r="L262" s="2">
        <v>48564.27</v>
      </c>
    </row>
    <row r="263" spans="1:12" x14ac:dyDescent="0.2">
      <c r="A263" s="1">
        <v>44215</v>
      </c>
      <c r="B263" s="2">
        <v>251.699997</v>
      </c>
      <c r="C263" s="2">
        <v>261.70001200000002</v>
      </c>
      <c r="D263" s="2">
        <v>251.39999399999999</v>
      </c>
      <c r="E263" s="2">
        <v>258.85000600000001</v>
      </c>
      <c r="F263" s="2">
        <v>258.85000600000001</v>
      </c>
      <c r="G263" s="2">
        <v>6386190</v>
      </c>
      <c r="H263" s="3">
        <v>44215</v>
      </c>
      <c r="I263" s="2">
        <v>48900.31</v>
      </c>
      <c r="J263" s="2">
        <v>49499.86</v>
      </c>
      <c r="K263" s="2">
        <v>48805.54</v>
      </c>
      <c r="L263" s="2">
        <v>49398.29</v>
      </c>
    </row>
    <row r="264" spans="1:12" x14ac:dyDescent="0.2">
      <c r="A264" s="1">
        <v>44216</v>
      </c>
      <c r="B264" s="2">
        <v>260</v>
      </c>
      <c r="C264" s="2">
        <v>277.60000600000001</v>
      </c>
      <c r="D264" s="2">
        <v>259</v>
      </c>
      <c r="E264" s="2">
        <v>274.89999399999999</v>
      </c>
      <c r="F264" s="2">
        <v>274.89999399999999</v>
      </c>
      <c r="G264" s="2">
        <v>13752988</v>
      </c>
      <c r="H264" s="3">
        <v>44216</v>
      </c>
      <c r="I264" s="2">
        <v>49508.79</v>
      </c>
      <c r="J264" s="2">
        <v>49874.42</v>
      </c>
      <c r="K264" s="2">
        <v>49373.68</v>
      </c>
      <c r="L264" s="2">
        <v>49792.12</v>
      </c>
    </row>
    <row r="265" spans="1:12" x14ac:dyDescent="0.2">
      <c r="A265" s="1">
        <v>44217</v>
      </c>
      <c r="B265" s="2">
        <v>282</v>
      </c>
      <c r="C265" s="2">
        <v>299</v>
      </c>
      <c r="D265" s="2">
        <v>280.10000600000001</v>
      </c>
      <c r="E265" s="2">
        <v>290.45001200000002</v>
      </c>
      <c r="F265" s="2">
        <v>290.45001200000002</v>
      </c>
      <c r="G265" s="2">
        <v>17635185</v>
      </c>
      <c r="H265" s="3">
        <v>44217</v>
      </c>
      <c r="I265" s="2">
        <v>50096.57</v>
      </c>
      <c r="J265" s="2">
        <v>50184.01</v>
      </c>
      <c r="K265" s="2">
        <v>49398.86</v>
      </c>
      <c r="L265" s="2">
        <v>49624.76</v>
      </c>
    </row>
    <row r="266" spans="1:12" x14ac:dyDescent="0.2">
      <c r="A266" s="1">
        <v>44218</v>
      </c>
      <c r="B266" s="2">
        <v>296</v>
      </c>
      <c r="C266" s="2">
        <v>306.89999399999999</v>
      </c>
      <c r="D266" s="2">
        <v>278.29998799999998</v>
      </c>
      <c r="E266" s="2">
        <v>289.39999399999999</v>
      </c>
      <c r="F266" s="2">
        <v>289.39999399999999</v>
      </c>
      <c r="G266" s="2">
        <v>14867458</v>
      </c>
      <c r="H266" s="3">
        <v>44218</v>
      </c>
      <c r="I266" s="2">
        <v>49594.95</v>
      </c>
      <c r="J266" s="2">
        <v>49676.88</v>
      </c>
      <c r="K266" s="2">
        <v>48832.08</v>
      </c>
      <c r="L266" s="2">
        <v>48878.54</v>
      </c>
    </row>
    <row r="267" spans="1:12" x14ac:dyDescent="0.2">
      <c r="A267" s="1">
        <v>44221</v>
      </c>
      <c r="B267" s="2">
        <v>299.89999399999999</v>
      </c>
      <c r="C267" s="2">
        <v>299.89999399999999</v>
      </c>
      <c r="D267" s="2">
        <v>277.39999399999999</v>
      </c>
      <c r="E267" s="2">
        <v>279.04998799999998</v>
      </c>
      <c r="F267" s="2">
        <v>279.04998799999998</v>
      </c>
      <c r="G267" s="2">
        <v>12225688</v>
      </c>
      <c r="H267" s="3">
        <v>44221</v>
      </c>
      <c r="I267" s="2">
        <v>49253.68</v>
      </c>
      <c r="J267" s="2">
        <v>49263.15</v>
      </c>
      <c r="K267" s="2">
        <v>48274.92</v>
      </c>
      <c r="L267" s="2">
        <v>48347.59</v>
      </c>
    </row>
    <row r="268" spans="1:12" x14ac:dyDescent="0.2">
      <c r="A268" s="1">
        <v>44223</v>
      </c>
      <c r="B268" s="2">
        <v>278</v>
      </c>
      <c r="C268" s="2">
        <v>278</v>
      </c>
      <c r="D268" s="2">
        <v>265.75</v>
      </c>
      <c r="E268" s="2">
        <v>267.39999399999999</v>
      </c>
      <c r="F268" s="2">
        <v>267.39999399999999</v>
      </c>
      <c r="G268" s="2">
        <v>6060640</v>
      </c>
      <c r="H268" s="3">
        <v>44223</v>
      </c>
      <c r="I268" s="2">
        <v>48385.279999999999</v>
      </c>
      <c r="J268" s="2">
        <v>48387.25</v>
      </c>
      <c r="K268" s="2">
        <v>47269.599999999999</v>
      </c>
      <c r="L268" s="2">
        <v>47409.93</v>
      </c>
    </row>
    <row r="269" spans="1:12" x14ac:dyDescent="0.2">
      <c r="A269" s="1">
        <v>44224</v>
      </c>
      <c r="B269" s="2">
        <v>259.79998799999998</v>
      </c>
      <c r="C269" s="2">
        <v>273.45001200000002</v>
      </c>
      <c r="D269" s="2">
        <v>259</v>
      </c>
      <c r="E269" s="2">
        <v>266.85000600000001</v>
      </c>
      <c r="F269" s="2">
        <v>266.85000600000001</v>
      </c>
      <c r="G269" s="2">
        <v>7406729</v>
      </c>
      <c r="H269" s="3">
        <v>44224</v>
      </c>
      <c r="I269" s="2">
        <v>46834.57</v>
      </c>
      <c r="J269" s="2">
        <v>47172.02</v>
      </c>
      <c r="K269" s="2">
        <v>46518.48</v>
      </c>
      <c r="L269" s="2">
        <v>46874.36</v>
      </c>
    </row>
    <row r="270" spans="1:12" x14ac:dyDescent="0.2">
      <c r="A270" s="1">
        <v>44225</v>
      </c>
      <c r="B270" s="2">
        <v>273.39999399999999</v>
      </c>
      <c r="C270" s="2">
        <v>278.85000600000001</v>
      </c>
      <c r="D270" s="2">
        <v>260.60000600000001</v>
      </c>
      <c r="E270" s="2">
        <v>262.60000600000001</v>
      </c>
      <c r="F270" s="2">
        <v>262.60000600000001</v>
      </c>
      <c r="G270" s="2">
        <v>10077046</v>
      </c>
      <c r="H270" s="3">
        <v>44225</v>
      </c>
      <c r="I270" s="2">
        <v>47423.47</v>
      </c>
      <c r="J270" s="2">
        <v>47423.66</v>
      </c>
      <c r="K270" s="2">
        <v>46160.46</v>
      </c>
      <c r="L270" s="2">
        <v>46285.77</v>
      </c>
    </row>
    <row r="271" spans="1:12" x14ac:dyDescent="0.2">
      <c r="A271" s="1">
        <v>44228</v>
      </c>
      <c r="B271" s="2">
        <v>270.39999399999999</v>
      </c>
      <c r="C271" s="2">
        <v>281.95001200000002</v>
      </c>
      <c r="D271" s="2">
        <v>255.550003</v>
      </c>
      <c r="E271" s="2">
        <v>279.75</v>
      </c>
      <c r="F271" s="2">
        <v>279.75</v>
      </c>
      <c r="G271" s="2">
        <v>9091062</v>
      </c>
      <c r="H271" s="3">
        <v>44228</v>
      </c>
      <c r="I271" s="2">
        <v>46617.95</v>
      </c>
      <c r="J271" s="2">
        <v>48764.4</v>
      </c>
      <c r="K271" s="2">
        <v>46433.65</v>
      </c>
      <c r="L271" s="2">
        <v>48600.61</v>
      </c>
    </row>
    <row r="272" spans="1:12" x14ac:dyDescent="0.2">
      <c r="A272" s="1">
        <v>44229</v>
      </c>
      <c r="B272" s="2">
        <v>292.75</v>
      </c>
      <c r="C272" s="2">
        <v>332.39999399999999</v>
      </c>
      <c r="D272" s="2">
        <v>290</v>
      </c>
      <c r="E272" s="2">
        <v>322.29998799999998</v>
      </c>
      <c r="F272" s="2">
        <v>322.29998799999998</v>
      </c>
      <c r="G272" s="2">
        <v>22854765</v>
      </c>
      <c r="H272" s="3">
        <v>44229</v>
      </c>
      <c r="I272" s="2">
        <v>49193.26</v>
      </c>
      <c r="J272" s="2">
        <v>50154.48</v>
      </c>
      <c r="K272" s="2">
        <v>49193.26</v>
      </c>
      <c r="L272" s="2">
        <v>49797.72</v>
      </c>
    </row>
    <row r="273" spans="1:12" x14ac:dyDescent="0.2">
      <c r="A273" s="1">
        <v>44230</v>
      </c>
      <c r="B273" s="2">
        <v>339.39999399999999</v>
      </c>
      <c r="C273" s="2">
        <v>341.85000600000001</v>
      </c>
      <c r="D273" s="2">
        <v>326.25</v>
      </c>
      <c r="E273" s="2">
        <v>330.95001200000002</v>
      </c>
      <c r="F273" s="2">
        <v>330.95001200000002</v>
      </c>
      <c r="G273" s="2">
        <v>16250000</v>
      </c>
      <c r="H273" s="3">
        <v>44230</v>
      </c>
      <c r="I273" s="2">
        <v>50231.06</v>
      </c>
      <c r="J273" s="2">
        <v>50526.39</v>
      </c>
      <c r="K273" s="2">
        <v>49515.88</v>
      </c>
      <c r="L273" s="2">
        <v>50255.75</v>
      </c>
    </row>
    <row r="274" spans="1:12" x14ac:dyDescent="0.2">
      <c r="A274" s="1">
        <v>44231</v>
      </c>
      <c r="B274" s="2">
        <v>330.70001200000002</v>
      </c>
      <c r="C274" s="2">
        <v>334.39999399999999</v>
      </c>
      <c r="D274" s="2">
        <v>322.5</v>
      </c>
      <c r="E274" s="2">
        <v>326.10000600000001</v>
      </c>
      <c r="F274" s="2">
        <v>326.10000600000001</v>
      </c>
      <c r="G274" s="2">
        <v>6925075</v>
      </c>
      <c r="H274" s="3">
        <v>44231</v>
      </c>
      <c r="I274" s="2">
        <v>50212.25</v>
      </c>
      <c r="J274" s="2">
        <v>50687.51</v>
      </c>
      <c r="K274" s="2">
        <v>49926.45</v>
      </c>
      <c r="L274" s="2">
        <v>50614.29</v>
      </c>
    </row>
    <row r="275" spans="1:12" x14ac:dyDescent="0.2">
      <c r="A275" s="1">
        <v>44232</v>
      </c>
      <c r="B275" s="2">
        <v>328.89999399999999</v>
      </c>
      <c r="C275" s="2">
        <v>329.89999399999999</v>
      </c>
      <c r="D275" s="2">
        <v>312.85000600000001</v>
      </c>
      <c r="E275" s="2">
        <v>315.89999399999999</v>
      </c>
      <c r="F275" s="2">
        <v>315.89999399999999</v>
      </c>
      <c r="G275" s="2">
        <v>5787491</v>
      </c>
      <c r="H275" s="3">
        <v>44232</v>
      </c>
      <c r="I275" s="2">
        <v>51031.39</v>
      </c>
      <c r="J275" s="2">
        <v>51073.27</v>
      </c>
      <c r="K275" s="2">
        <v>50565.29</v>
      </c>
      <c r="L275" s="2">
        <v>50731.63</v>
      </c>
    </row>
    <row r="276" spans="1:12" x14ac:dyDescent="0.2">
      <c r="A276" s="1">
        <v>44235</v>
      </c>
      <c r="B276" s="2">
        <v>318.95001200000002</v>
      </c>
      <c r="C276" s="2">
        <v>339.25</v>
      </c>
      <c r="D276" s="2">
        <v>316.79998799999998</v>
      </c>
      <c r="E276" s="2">
        <v>335.85000600000001</v>
      </c>
      <c r="F276" s="2">
        <v>335.85000600000001</v>
      </c>
      <c r="G276" s="2">
        <v>5875468</v>
      </c>
      <c r="H276" s="3">
        <v>44235</v>
      </c>
      <c r="I276" s="2">
        <v>51146.67</v>
      </c>
      <c r="J276" s="2">
        <v>51523.38</v>
      </c>
      <c r="K276" s="2">
        <v>51146.67</v>
      </c>
      <c r="L276" s="2">
        <v>51348.77</v>
      </c>
    </row>
    <row r="277" spans="1:12" x14ac:dyDescent="0.2">
      <c r="A277" s="1">
        <v>44236</v>
      </c>
      <c r="B277" s="2">
        <v>337</v>
      </c>
      <c r="C277" s="2">
        <v>338.54998799999998</v>
      </c>
      <c r="D277" s="2">
        <v>322.14999399999999</v>
      </c>
      <c r="E277" s="2">
        <v>325.10000600000001</v>
      </c>
      <c r="F277" s="2">
        <v>325.10000600000001</v>
      </c>
      <c r="G277" s="2">
        <v>5406350</v>
      </c>
      <c r="H277" s="3">
        <v>44236</v>
      </c>
      <c r="I277" s="2">
        <v>51484.23</v>
      </c>
      <c r="J277" s="2">
        <v>51835.86</v>
      </c>
      <c r="K277" s="2">
        <v>51193.93</v>
      </c>
      <c r="L277" s="2">
        <v>51329.08</v>
      </c>
    </row>
    <row r="278" spans="1:12" x14ac:dyDescent="0.2">
      <c r="A278" s="1">
        <v>44237</v>
      </c>
      <c r="B278" s="2">
        <v>325.54998799999998</v>
      </c>
      <c r="C278" s="2">
        <v>332.5</v>
      </c>
      <c r="D278" s="2">
        <v>319.5</v>
      </c>
      <c r="E278" s="2">
        <v>328.95001200000002</v>
      </c>
      <c r="F278" s="2">
        <v>328.95001200000002</v>
      </c>
      <c r="G278" s="2">
        <v>7313560</v>
      </c>
      <c r="H278" s="3">
        <v>44237</v>
      </c>
      <c r="I278" s="2">
        <v>51355.89</v>
      </c>
      <c r="J278" s="2">
        <v>51512.86</v>
      </c>
      <c r="K278" s="2">
        <v>50846.22</v>
      </c>
      <c r="L278" s="2">
        <v>51309.39</v>
      </c>
    </row>
    <row r="279" spans="1:12" x14ac:dyDescent="0.2">
      <c r="A279" s="1">
        <v>44238</v>
      </c>
      <c r="B279" s="2">
        <v>326.04998799999998</v>
      </c>
      <c r="C279" s="2">
        <v>331.35000600000001</v>
      </c>
      <c r="D279" s="2">
        <v>323</v>
      </c>
      <c r="E279" s="2">
        <v>324.89999399999999</v>
      </c>
      <c r="F279" s="2">
        <v>324.89999399999999</v>
      </c>
      <c r="G279" s="2">
        <v>4273371</v>
      </c>
      <c r="H279" s="3">
        <v>44238</v>
      </c>
      <c r="I279" s="2">
        <v>51165.84</v>
      </c>
      <c r="J279" s="2">
        <v>51592.45</v>
      </c>
      <c r="K279" s="2">
        <v>51157.31</v>
      </c>
      <c r="L279" s="2">
        <v>51531.519999999997</v>
      </c>
    </row>
    <row r="280" spans="1:12" x14ac:dyDescent="0.2">
      <c r="A280" s="1">
        <v>44239</v>
      </c>
      <c r="B280" s="2">
        <v>326.54998799999998</v>
      </c>
      <c r="C280" s="2">
        <v>330.39999399999999</v>
      </c>
      <c r="D280" s="2">
        <v>321.35000600000001</v>
      </c>
      <c r="E280" s="2">
        <v>325.25</v>
      </c>
      <c r="F280" s="2">
        <v>325.25</v>
      </c>
      <c r="G280" s="2">
        <v>3578496</v>
      </c>
      <c r="H280" s="3">
        <v>44239</v>
      </c>
      <c r="I280" s="2">
        <v>51614.77</v>
      </c>
      <c r="J280" s="2">
        <v>51804.58</v>
      </c>
      <c r="K280" s="2">
        <v>51260.62</v>
      </c>
      <c r="L280" s="2">
        <v>51544.3</v>
      </c>
    </row>
    <row r="281" spans="1:12" x14ac:dyDescent="0.2">
      <c r="A281" s="1">
        <v>44242</v>
      </c>
      <c r="B281" s="2">
        <v>330.39999399999999</v>
      </c>
      <c r="C281" s="2">
        <v>335.60000600000001</v>
      </c>
      <c r="D281" s="2">
        <v>324.04998799999998</v>
      </c>
      <c r="E281" s="2">
        <v>333.29998799999998</v>
      </c>
      <c r="F281" s="2">
        <v>333.29998799999998</v>
      </c>
      <c r="G281" s="2">
        <v>3847809</v>
      </c>
      <c r="H281" s="3">
        <v>44242</v>
      </c>
      <c r="I281" s="2">
        <v>51907.75</v>
      </c>
      <c r="J281" s="2">
        <v>52235.97</v>
      </c>
      <c r="K281" s="2">
        <v>51886.46</v>
      </c>
      <c r="L281" s="2">
        <v>52154.13</v>
      </c>
    </row>
    <row r="282" spans="1:12" x14ac:dyDescent="0.2">
      <c r="A282" s="1">
        <v>44243</v>
      </c>
      <c r="B282" s="2">
        <v>335.79998799999998</v>
      </c>
      <c r="C282" s="2">
        <v>337.89999399999999</v>
      </c>
      <c r="D282" s="2">
        <v>327.60000600000001</v>
      </c>
      <c r="E282" s="2">
        <v>329.04998799999998</v>
      </c>
      <c r="F282" s="2">
        <v>329.04998799999998</v>
      </c>
      <c r="G282" s="2">
        <v>3878347</v>
      </c>
      <c r="H282" s="3">
        <v>44243</v>
      </c>
      <c r="I282" s="2">
        <v>52400.03</v>
      </c>
      <c r="J282" s="2">
        <v>52516.76</v>
      </c>
      <c r="K282" s="2">
        <v>51863.61</v>
      </c>
      <c r="L282" s="2">
        <v>52104.17</v>
      </c>
    </row>
    <row r="283" spans="1:12" x14ac:dyDescent="0.2">
      <c r="A283" s="1">
        <v>44244</v>
      </c>
      <c r="B283" s="2">
        <v>327</v>
      </c>
      <c r="C283" s="2">
        <v>334.25</v>
      </c>
      <c r="D283" s="2">
        <v>325.54998799999998</v>
      </c>
      <c r="E283" s="2">
        <v>330.10000600000001</v>
      </c>
      <c r="F283" s="2">
        <v>330.10000600000001</v>
      </c>
      <c r="G283" s="2">
        <v>2708521</v>
      </c>
      <c r="H283" s="3">
        <v>44244</v>
      </c>
      <c r="I283" s="2">
        <v>51996.94</v>
      </c>
      <c r="J283" s="2">
        <v>52078.15</v>
      </c>
      <c r="K283" s="2">
        <v>51586.34</v>
      </c>
      <c r="L283" s="2">
        <v>51703.83</v>
      </c>
    </row>
    <row r="284" spans="1:12" x14ac:dyDescent="0.2">
      <c r="A284" s="1">
        <v>44245</v>
      </c>
      <c r="B284" s="2">
        <v>331.5</v>
      </c>
      <c r="C284" s="2">
        <v>331.89999399999999</v>
      </c>
      <c r="D284" s="2">
        <v>317.64999399999999</v>
      </c>
      <c r="E284" s="2">
        <v>323.29998799999998</v>
      </c>
      <c r="F284" s="2">
        <v>323.29998799999998</v>
      </c>
      <c r="G284" s="2">
        <v>2511859</v>
      </c>
      <c r="H284" s="3">
        <v>44245</v>
      </c>
      <c r="I284" s="2">
        <v>51903.96</v>
      </c>
      <c r="J284" s="2">
        <v>51903.96</v>
      </c>
      <c r="K284" s="2">
        <v>51186.68</v>
      </c>
      <c r="L284" s="2">
        <v>51324.69</v>
      </c>
    </row>
    <row r="285" spans="1:12" x14ac:dyDescent="0.2">
      <c r="A285" s="1">
        <v>44246</v>
      </c>
      <c r="B285" s="2">
        <v>322.5</v>
      </c>
      <c r="C285" s="2">
        <v>322.5</v>
      </c>
      <c r="D285" s="2">
        <v>301.5</v>
      </c>
      <c r="E285" s="2">
        <v>312</v>
      </c>
      <c r="F285" s="2">
        <v>312</v>
      </c>
      <c r="G285" s="2">
        <v>4202696</v>
      </c>
      <c r="H285" s="3">
        <v>44246</v>
      </c>
      <c r="I285" s="2">
        <v>51238.02</v>
      </c>
      <c r="J285" s="2">
        <v>51432.99</v>
      </c>
      <c r="K285" s="2">
        <v>50624.33</v>
      </c>
      <c r="L285" s="2">
        <v>50889.760000000002</v>
      </c>
    </row>
    <row r="286" spans="1:12" x14ac:dyDescent="0.2">
      <c r="A286" s="1">
        <v>44249</v>
      </c>
      <c r="B286" s="2">
        <v>311.54998799999998</v>
      </c>
      <c r="C286" s="2">
        <v>314</v>
      </c>
      <c r="D286" s="2">
        <v>302.14999399999999</v>
      </c>
      <c r="E286" s="2">
        <v>304.14999399999999</v>
      </c>
      <c r="F286" s="2">
        <v>304.14999399999999</v>
      </c>
      <c r="G286" s="2">
        <v>5997129</v>
      </c>
      <c r="H286" s="3">
        <v>44249</v>
      </c>
      <c r="I286" s="2">
        <v>50910.51</v>
      </c>
      <c r="J286" s="2">
        <v>50986.03</v>
      </c>
      <c r="K286" s="2">
        <v>49617.37</v>
      </c>
      <c r="L286" s="2">
        <v>49744.32</v>
      </c>
    </row>
    <row r="287" spans="1:12" x14ac:dyDescent="0.2">
      <c r="A287" s="1">
        <v>44250</v>
      </c>
      <c r="B287" s="2">
        <v>308</v>
      </c>
      <c r="C287" s="2">
        <v>328.79998799999998</v>
      </c>
      <c r="D287" s="2">
        <v>308</v>
      </c>
      <c r="E287" s="2">
        <v>324.10000600000001</v>
      </c>
      <c r="F287" s="2">
        <v>324.10000600000001</v>
      </c>
      <c r="G287" s="2">
        <v>6654359</v>
      </c>
      <c r="H287" s="3">
        <v>44250</v>
      </c>
      <c r="I287" s="2">
        <v>49994.85</v>
      </c>
      <c r="J287" s="2">
        <v>50327.31</v>
      </c>
      <c r="K287" s="2">
        <v>49659.85</v>
      </c>
      <c r="L287" s="2">
        <v>49751.41</v>
      </c>
    </row>
    <row r="288" spans="1:12" x14ac:dyDescent="0.2">
      <c r="A288" s="1">
        <v>44251</v>
      </c>
      <c r="B288" s="2">
        <v>326.29998799999998</v>
      </c>
      <c r="C288" s="2">
        <v>330</v>
      </c>
      <c r="D288" s="2">
        <v>305.10000600000001</v>
      </c>
      <c r="E288" s="2">
        <v>320.95001200000002</v>
      </c>
      <c r="F288" s="2">
        <v>320.95001200000002</v>
      </c>
      <c r="G288" s="2">
        <v>15104538</v>
      </c>
      <c r="H288" s="3">
        <v>44251</v>
      </c>
      <c r="I288" s="2">
        <v>49763.94</v>
      </c>
      <c r="J288" s="2">
        <v>50881.17</v>
      </c>
      <c r="K288" s="2">
        <v>49648.78</v>
      </c>
      <c r="L288" s="2">
        <v>50781.69</v>
      </c>
    </row>
    <row r="289" spans="1:12" x14ac:dyDescent="0.2">
      <c r="A289" s="1">
        <v>44252</v>
      </c>
      <c r="B289" s="2">
        <v>325.39999399999999</v>
      </c>
      <c r="C289" s="2">
        <v>334.5</v>
      </c>
      <c r="D289" s="2">
        <v>323.29998799999998</v>
      </c>
      <c r="E289" s="2">
        <v>333.10000600000001</v>
      </c>
      <c r="F289" s="2">
        <v>333.10000600000001</v>
      </c>
      <c r="G289" s="2">
        <v>7349275</v>
      </c>
      <c r="H289" s="3">
        <v>44252</v>
      </c>
      <c r="I289" s="2">
        <v>51207.61</v>
      </c>
      <c r="J289" s="2">
        <v>51386.12</v>
      </c>
      <c r="K289" s="2">
        <v>50991.76</v>
      </c>
      <c r="L289" s="2">
        <v>51039.31</v>
      </c>
    </row>
    <row r="290" spans="1:12" x14ac:dyDescent="0.2">
      <c r="A290" s="1">
        <v>44253</v>
      </c>
      <c r="B290" s="2">
        <v>324</v>
      </c>
      <c r="C290" s="2">
        <v>333</v>
      </c>
      <c r="D290" s="2">
        <v>318.79998799999998</v>
      </c>
      <c r="E290" s="2">
        <v>323</v>
      </c>
      <c r="F290" s="2">
        <v>323</v>
      </c>
      <c r="G290" s="2">
        <v>4893904</v>
      </c>
      <c r="H290" s="3">
        <v>44253</v>
      </c>
      <c r="I290" s="2">
        <v>50256.71</v>
      </c>
      <c r="J290" s="2">
        <v>50400.31</v>
      </c>
      <c r="K290" s="2">
        <v>48890.48</v>
      </c>
      <c r="L290" s="2">
        <v>49099.99</v>
      </c>
    </row>
    <row r="291" spans="1:12" x14ac:dyDescent="0.2">
      <c r="A291" s="1">
        <v>44256</v>
      </c>
      <c r="B291" s="2">
        <v>329.89999399999999</v>
      </c>
      <c r="C291" s="2">
        <v>331.85000600000001</v>
      </c>
      <c r="D291" s="2">
        <v>322.54998799999998</v>
      </c>
      <c r="E291" s="2">
        <v>328.10000600000001</v>
      </c>
      <c r="F291" s="2">
        <v>328.10000600000001</v>
      </c>
      <c r="G291" s="2">
        <v>5221906</v>
      </c>
      <c r="H291" s="3">
        <v>44256</v>
      </c>
      <c r="I291" s="2">
        <v>49747.71</v>
      </c>
      <c r="J291" s="2">
        <v>50058.42</v>
      </c>
      <c r="K291" s="2">
        <v>49440.46</v>
      </c>
      <c r="L291" s="2">
        <v>49849.84</v>
      </c>
    </row>
    <row r="292" spans="1:12" x14ac:dyDescent="0.2">
      <c r="A292" s="1">
        <v>44257</v>
      </c>
      <c r="B292" s="2">
        <v>330.70001200000002</v>
      </c>
      <c r="C292" s="2">
        <v>347.10000600000001</v>
      </c>
      <c r="D292" s="2">
        <v>326.64999399999999</v>
      </c>
      <c r="E292" s="2">
        <v>345.70001200000002</v>
      </c>
      <c r="F292" s="2">
        <v>345.70001200000002</v>
      </c>
      <c r="G292" s="2">
        <v>6450114</v>
      </c>
      <c r="H292" s="3">
        <v>44257</v>
      </c>
      <c r="I292" s="2">
        <v>50258.09</v>
      </c>
      <c r="J292" s="2">
        <v>50439.82</v>
      </c>
      <c r="K292" s="2">
        <v>49807.12</v>
      </c>
      <c r="L292" s="2">
        <v>50296.89</v>
      </c>
    </row>
    <row r="293" spans="1:12" x14ac:dyDescent="0.2">
      <c r="A293" s="1">
        <v>44258</v>
      </c>
      <c r="B293" s="2">
        <v>348.70001200000002</v>
      </c>
      <c r="C293" s="2">
        <v>357</v>
      </c>
      <c r="D293" s="2">
        <v>346.60000600000001</v>
      </c>
      <c r="E293" s="2">
        <v>348.5</v>
      </c>
      <c r="F293" s="2">
        <v>348.5</v>
      </c>
      <c r="G293" s="2">
        <v>4442426</v>
      </c>
      <c r="H293" s="3">
        <v>44258</v>
      </c>
      <c r="I293" s="2">
        <v>50738.21</v>
      </c>
      <c r="J293" s="2">
        <v>51539.89</v>
      </c>
      <c r="K293" s="2">
        <v>50512.84</v>
      </c>
      <c r="L293" s="2">
        <v>51444.65</v>
      </c>
    </row>
    <row r="294" spans="1:12" x14ac:dyDescent="0.2">
      <c r="A294" s="1">
        <v>44259</v>
      </c>
      <c r="B294" s="2">
        <v>340.79998799999998</v>
      </c>
      <c r="C294" s="2">
        <v>345.29998799999998</v>
      </c>
      <c r="D294" s="2">
        <v>337.25</v>
      </c>
      <c r="E294" s="2">
        <v>339.20001200000002</v>
      </c>
      <c r="F294" s="2">
        <v>339.20001200000002</v>
      </c>
      <c r="G294" s="2">
        <v>5215719</v>
      </c>
      <c r="H294" s="3">
        <v>44259</v>
      </c>
      <c r="I294" s="2">
        <v>50812.14</v>
      </c>
      <c r="J294" s="2">
        <v>51256.55</v>
      </c>
      <c r="K294" s="2">
        <v>50539.92</v>
      </c>
      <c r="L294" s="2">
        <v>50846.080000000002</v>
      </c>
    </row>
    <row r="295" spans="1:12" x14ac:dyDescent="0.2">
      <c r="A295" s="1">
        <v>44260</v>
      </c>
      <c r="B295" s="2">
        <v>334.5</v>
      </c>
      <c r="C295" s="2">
        <v>337.79998799999998</v>
      </c>
      <c r="D295" s="2">
        <v>319.79998799999998</v>
      </c>
      <c r="E295" s="2">
        <v>325.10000600000001</v>
      </c>
      <c r="F295" s="2">
        <v>325.10000600000001</v>
      </c>
      <c r="G295" s="2">
        <v>7493136</v>
      </c>
      <c r="H295" s="3">
        <v>44260</v>
      </c>
      <c r="I295" s="2">
        <v>50517.36</v>
      </c>
      <c r="J295" s="2">
        <v>50886.19</v>
      </c>
      <c r="K295" s="2">
        <v>50160.54</v>
      </c>
      <c r="L295" s="2">
        <v>50405.32</v>
      </c>
    </row>
    <row r="296" spans="1:12" x14ac:dyDescent="0.2">
      <c r="A296" s="1">
        <v>44263</v>
      </c>
      <c r="B296" s="2">
        <v>331.5</v>
      </c>
      <c r="C296" s="2">
        <v>331.54998799999998</v>
      </c>
      <c r="D296" s="2">
        <v>318.85000600000001</v>
      </c>
      <c r="E296" s="2">
        <v>321.25</v>
      </c>
      <c r="F296" s="2">
        <v>321.25</v>
      </c>
      <c r="G296" s="2">
        <v>4669627</v>
      </c>
      <c r="H296" s="3">
        <v>44263</v>
      </c>
      <c r="I296" s="2">
        <v>50654.02</v>
      </c>
      <c r="J296" s="2">
        <v>50985.77</v>
      </c>
      <c r="K296" s="2">
        <v>50318.26</v>
      </c>
      <c r="L296" s="2">
        <v>50441.07</v>
      </c>
    </row>
    <row r="297" spans="1:12" x14ac:dyDescent="0.2">
      <c r="A297" s="1">
        <v>44264</v>
      </c>
      <c r="B297" s="2">
        <v>325.29998799999998</v>
      </c>
      <c r="C297" s="2">
        <v>328.25</v>
      </c>
      <c r="D297" s="2">
        <v>309.70001200000002</v>
      </c>
      <c r="E297" s="2">
        <v>315.20001200000002</v>
      </c>
      <c r="F297" s="2">
        <v>315.20001200000002</v>
      </c>
      <c r="G297" s="2">
        <v>6082763</v>
      </c>
      <c r="H297" s="3">
        <v>44264</v>
      </c>
      <c r="I297" s="2">
        <v>50714.16</v>
      </c>
      <c r="J297" s="2">
        <v>51111.94</v>
      </c>
      <c r="K297" s="2">
        <v>50396.1</v>
      </c>
      <c r="L297" s="2">
        <v>51025.48</v>
      </c>
    </row>
    <row r="298" spans="1:12" x14ac:dyDescent="0.2">
      <c r="A298" s="1">
        <v>44265</v>
      </c>
      <c r="B298" s="2">
        <v>320</v>
      </c>
      <c r="C298" s="2">
        <v>324.39999399999999</v>
      </c>
      <c r="D298" s="2">
        <v>316.75</v>
      </c>
      <c r="E298" s="2">
        <v>321.35000600000001</v>
      </c>
      <c r="F298" s="2">
        <v>321.35000600000001</v>
      </c>
      <c r="G298" s="2">
        <v>3898952</v>
      </c>
      <c r="H298" s="3">
        <v>44265</v>
      </c>
      <c r="I298" s="2">
        <v>51404.68</v>
      </c>
      <c r="J298" s="2">
        <v>51430.43</v>
      </c>
      <c r="K298" s="2">
        <v>51048.93</v>
      </c>
      <c r="L298" s="2">
        <v>51279.51</v>
      </c>
    </row>
    <row r="299" spans="1:12" x14ac:dyDescent="0.2">
      <c r="A299" s="1">
        <v>44267</v>
      </c>
      <c r="B299" s="2">
        <v>325.89999399999999</v>
      </c>
      <c r="C299" s="2">
        <v>326.35000600000001</v>
      </c>
      <c r="D299" s="2">
        <v>314.29998799999998</v>
      </c>
      <c r="E299" s="2">
        <v>317.45001200000002</v>
      </c>
      <c r="F299" s="2">
        <v>317.45001200000002</v>
      </c>
      <c r="G299" s="2">
        <v>2103674</v>
      </c>
      <c r="H299" s="3">
        <v>44267</v>
      </c>
      <c r="I299" s="2">
        <v>51660.98</v>
      </c>
      <c r="J299" s="2">
        <v>51821.84</v>
      </c>
      <c r="K299" s="2">
        <v>50538.43</v>
      </c>
      <c r="L299" s="2">
        <v>50792.08</v>
      </c>
    </row>
    <row r="300" spans="1:12" x14ac:dyDescent="0.2">
      <c r="A300" s="1">
        <v>44270</v>
      </c>
      <c r="B300" s="2">
        <v>320.39999399999999</v>
      </c>
      <c r="C300" s="2">
        <v>320.64999399999999</v>
      </c>
      <c r="D300" s="2">
        <v>310.10000600000001</v>
      </c>
      <c r="E300" s="2">
        <v>318.45001200000002</v>
      </c>
      <c r="F300" s="2">
        <v>318.45001200000002</v>
      </c>
      <c r="G300" s="2">
        <v>2305974</v>
      </c>
      <c r="H300" s="3">
        <v>44270</v>
      </c>
      <c r="I300" s="2">
        <v>50773.47</v>
      </c>
      <c r="J300" s="2">
        <v>50834.78</v>
      </c>
      <c r="K300" s="2">
        <v>49799.07</v>
      </c>
      <c r="L300" s="2">
        <v>50395.08</v>
      </c>
    </row>
    <row r="301" spans="1:12" x14ac:dyDescent="0.2">
      <c r="A301" s="1">
        <v>44271</v>
      </c>
      <c r="B301" s="2">
        <v>320.29998799999998</v>
      </c>
      <c r="C301" s="2">
        <v>321.79998799999998</v>
      </c>
      <c r="D301" s="2">
        <v>315.29998799999998</v>
      </c>
      <c r="E301" s="2">
        <v>319.75</v>
      </c>
      <c r="F301" s="2">
        <v>319.75</v>
      </c>
      <c r="G301" s="2">
        <v>1860583</v>
      </c>
      <c r="H301" s="3">
        <v>44271</v>
      </c>
      <c r="I301" s="2">
        <v>50608.42</v>
      </c>
      <c r="J301" s="2">
        <v>50857.98</v>
      </c>
      <c r="K301" s="2">
        <v>50289.440000000002</v>
      </c>
      <c r="L301" s="2">
        <v>50363.96</v>
      </c>
    </row>
    <row r="302" spans="1:12" x14ac:dyDescent="0.2">
      <c r="A302" s="1">
        <v>44272</v>
      </c>
      <c r="B302" s="2">
        <v>317</v>
      </c>
      <c r="C302" s="2">
        <v>320</v>
      </c>
      <c r="D302" s="2">
        <v>304</v>
      </c>
      <c r="E302" s="2">
        <v>305.85000600000001</v>
      </c>
      <c r="F302" s="2">
        <v>305.85000600000001</v>
      </c>
      <c r="G302" s="2">
        <v>2202123</v>
      </c>
      <c r="H302" s="3">
        <v>44272</v>
      </c>
      <c r="I302" s="2">
        <v>50436.02</v>
      </c>
      <c r="J302" s="2">
        <v>50561.120000000003</v>
      </c>
      <c r="K302" s="2">
        <v>49718.65</v>
      </c>
      <c r="L302" s="2">
        <v>49801.62</v>
      </c>
    </row>
    <row r="303" spans="1:12" x14ac:dyDescent="0.2">
      <c r="A303" s="1">
        <v>44273</v>
      </c>
      <c r="B303" s="2">
        <v>310.60000600000001</v>
      </c>
      <c r="C303" s="2">
        <v>316.5</v>
      </c>
      <c r="D303" s="2">
        <v>299.75</v>
      </c>
      <c r="E303" s="2">
        <v>306.89999399999999</v>
      </c>
      <c r="F303" s="2">
        <v>306.89999399999999</v>
      </c>
      <c r="G303" s="2">
        <v>5997189</v>
      </c>
      <c r="H303" s="3">
        <v>44273</v>
      </c>
      <c r="I303" s="2">
        <v>50161.25</v>
      </c>
      <c r="J303" s="2">
        <v>50296.35</v>
      </c>
      <c r="K303" s="2">
        <v>48962.36</v>
      </c>
      <c r="L303" s="2">
        <v>49216.52</v>
      </c>
    </row>
    <row r="304" spans="1:12" x14ac:dyDescent="0.2">
      <c r="A304" s="1">
        <v>44274</v>
      </c>
      <c r="B304" s="2">
        <v>303.29998799999998</v>
      </c>
      <c r="C304" s="2">
        <v>311</v>
      </c>
      <c r="D304" s="2">
        <v>290.35000600000001</v>
      </c>
      <c r="E304" s="2">
        <v>308.95001200000002</v>
      </c>
      <c r="F304" s="2">
        <v>308.95001200000002</v>
      </c>
      <c r="G304" s="2">
        <v>5202269</v>
      </c>
      <c r="H304" s="3">
        <v>44274</v>
      </c>
      <c r="I304" s="2">
        <v>48881.19</v>
      </c>
      <c r="J304" s="2">
        <v>50003.58</v>
      </c>
      <c r="K304" s="2">
        <v>48586.93</v>
      </c>
      <c r="L304" s="2">
        <v>49858.239999999998</v>
      </c>
    </row>
    <row r="305" spans="1:12" x14ac:dyDescent="0.2">
      <c r="A305" s="1">
        <v>44277</v>
      </c>
      <c r="B305" s="2">
        <v>308.89999399999999</v>
      </c>
      <c r="C305" s="2">
        <v>308.89999399999999</v>
      </c>
      <c r="D305" s="2">
        <v>300.10000600000001</v>
      </c>
      <c r="E305" s="2">
        <v>303.04998799999998</v>
      </c>
      <c r="F305" s="2">
        <v>303.04998799999998</v>
      </c>
      <c r="G305" s="2">
        <v>2657465</v>
      </c>
      <c r="H305" s="3">
        <v>44277</v>
      </c>
      <c r="I305" s="2">
        <v>49878.77</v>
      </c>
      <c r="J305" s="2">
        <v>49878.77</v>
      </c>
      <c r="K305" s="2">
        <v>49281.02</v>
      </c>
      <c r="L305" s="2">
        <v>49771.29</v>
      </c>
    </row>
    <row r="306" spans="1:12" x14ac:dyDescent="0.2">
      <c r="A306" s="1">
        <v>44278</v>
      </c>
      <c r="B306" s="2">
        <v>305</v>
      </c>
      <c r="C306" s="2">
        <v>312.10000600000001</v>
      </c>
      <c r="D306" s="2">
        <v>304.10000600000001</v>
      </c>
      <c r="E306" s="2">
        <v>307.29998799999998</v>
      </c>
      <c r="F306" s="2">
        <v>307.29998799999998</v>
      </c>
      <c r="G306" s="2">
        <v>3010510</v>
      </c>
      <c r="H306" s="3">
        <v>44278</v>
      </c>
      <c r="I306" s="2">
        <v>49876.21</v>
      </c>
      <c r="J306" s="2">
        <v>50264.65</v>
      </c>
      <c r="K306" s="2">
        <v>49661.919999999998</v>
      </c>
      <c r="L306" s="2">
        <v>50051.44</v>
      </c>
    </row>
    <row r="307" spans="1:12" x14ac:dyDescent="0.2">
      <c r="A307" s="1">
        <v>44279</v>
      </c>
      <c r="B307" s="2">
        <v>304</v>
      </c>
      <c r="C307" s="2">
        <v>305.04998799999998</v>
      </c>
      <c r="D307" s="2">
        <v>293.29998799999998</v>
      </c>
      <c r="E307" s="2">
        <v>294.45001200000002</v>
      </c>
      <c r="F307" s="2">
        <v>294.45001200000002</v>
      </c>
      <c r="G307" s="2">
        <v>3362176</v>
      </c>
      <c r="H307" s="3">
        <v>44279</v>
      </c>
      <c r="I307" s="2">
        <v>49786.47</v>
      </c>
      <c r="J307" s="2">
        <v>49854.58</v>
      </c>
      <c r="K307" s="2">
        <v>49120.34</v>
      </c>
      <c r="L307" s="2">
        <v>49180.31</v>
      </c>
    </row>
    <row r="308" spans="1:12" x14ac:dyDescent="0.2">
      <c r="A308" s="1">
        <v>44280</v>
      </c>
      <c r="B308" s="2">
        <v>294.29998799999998</v>
      </c>
      <c r="C308" s="2">
        <v>294.29998799999998</v>
      </c>
      <c r="D308" s="2">
        <v>282.35000600000001</v>
      </c>
      <c r="E308" s="2">
        <v>285.5</v>
      </c>
      <c r="F308" s="2">
        <v>285.5</v>
      </c>
      <c r="G308" s="2">
        <v>4386750</v>
      </c>
      <c r="H308" s="3">
        <v>44280</v>
      </c>
      <c r="I308" s="2">
        <v>49201.98</v>
      </c>
      <c r="J308" s="2">
        <v>49247.95</v>
      </c>
      <c r="K308" s="2">
        <v>48236.35</v>
      </c>
      <c r="L308" s="2">
        <v>48440.12</v>
      </c>
    </row>
    <row r="309" spans="1:12" x14ac:dyDescent="0.2">
      <c r="A309" s="1">
        <v>44281</v>
      </c>
      <c r="B309" s="2">
        <v>292</v>
      </c>
      <c r="C309" s="2">
        <v>301.5</v>
      </c>
      <c r="D309" s="2">
        <v>290.39999399999999</v>
      </c>
      <c r="E309" s="2">
        <v>296.29998799999998</v>
      </c>
      <c r="F309" s="2">
        <v>296.29998799999998</v>
      </c>
      <c r="G309" s="2">
        <v>3688101</v>
      </c>
      <c r="H309" s="3">
        <v>44281</v>
      </c>
      <c r="I309" s="2">
        <v>48969.25</v>
      </c>
      <c r="J309" s="2">
        <v>49234.66</v>
      </c>
      <c r="K309" s="2">
        <v>48699.91</v>
      </c>
      <c r="L309" s="2">
        <v>49008.5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JAIN2 - 70472017013</dc:creator>
  <cp:lastModifiedBy>RISHI JAIN2 - 70472017013</cp:lastModifiedBy>
  <dcterms:created xsi:type="dcterms:W3CDTF">2021-03-30T06:48:19Z</dcterms:created>
  <dcterms:modified xsi:type="dcterms:W3CDTF">2021-03-30T07:08:44Z</dcterms:modified>
</cp:coreProperties>
</file>