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3704\Desktop\1.ประวัติการอบรมของทุกแผนก\"/>
    </mc:Choice>
  </mc:AlternateContent>
  <bookViews>
    <workbookView xWindow="0" yWindow="0" windowWidth="19200" windowHeight="10260" activeTab="1"/>
  </bookViews>
  <sheets>
    <sheet name="ENG1.01" sheetId="3" r:id="rId1"/>
    <sheet name="ข้อมูลอ้างอิง Trainer.01" sheetId="4" r:id="rId2"/>
  </sheets>
  <externalReferences>
    <externalReference r:id="rId3"/>
    <externalReference r:id="rId4"/>
  </externalReferences>
  <definedNames>
    <definedName name="_xlnm._FilterDatabase" localSheetId="0" hidden="1">'ENG1.01'!$A$1:$J$137</definedName>
    <definedName name="Recover" localSheetId="0">[1]Macro1!$A$36</definedName>
    <definedName name="Recover">[2]Macro1!$A$36</definedName>
    <definedName name="TableName">"Dummy"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<sst xmlns="http://schemas.openxmlformats.org/spreadsheetml/2006/main" count="2315" uniqueCount="635">
  <si>
    <t>ENG1ONLINE</t>
  </si>
  <si>
    <t>ENG1</t>
  </si>
  <si>
    <t>GPS TRAINING</t>
  </si>
  <si>
    <t>EN1-140</t>
  </si>
  <si>
    <t>DIE SAMPLE SYSTEM</t>
  </si>
  <si>
    <t>EN1-139</t>
  </si>
  <si>
    <t>CANON BASIC DRAWING</t>
  </si>
  <si>
    <t>EN1-138</t>
  </si>
  <si>
    <t>PROCESS TORSION SPRING,COMPRESSION SPRING,COIL SPRING</t>
  </si>
  <si>
    <t>EN1-137</t>
  </si>
  <si>
    <t>REVISE EXTRA WORK</t>
  </si>
  <si>
    <t>การแกเไขเอกสาร EXTRA WORK</t>
  </si>
  <si>
    <t>EN1-136</t>
  </si>
  <si>
    <t>JAPAN ENGINEERING CHANGE REQUEST</t>
  </si>
  <si>
    <t>EN1-135</t>
  </si>
  <si>
    <t>ISO 45001</t>
  </si>
  <si>
    <t>Duplicate</t>
  </si>
  <si>
    <t>EN1-133</t>
  </si>
  <si>
    <t>ISO45001</t>
  </si>
  <si>
    <t>DIE SAMPLE REPORT</t>
  </si>
  <si>
    <t>EN1-131</t>
  </si>
  <si>
    <t>EQCD MEETING BUSINESS FLOW</t>
  </si>
  <si>
    <t>EN1-130</t>
  </si>
  <si>
    <t>DIE SAMPLE BUSINESS FLOW</t>
  </si>
  <si>
    <t>EN1-129</t>
  </si>
  <si>
    <t>ISO14001</t>
  </si>
  <si>
    <t>EN1-128</t>
  </si>
  <si>
    <t>FAIL CASE OF WORK</t>
  </si>
  <si>
    <t>ข้อผิดพลาดในการทำงาน</t>
  </si>
  <si>
    <t>EN1-127</t>
  </si>
  <si>
    <t>REQUEST RE WORK FLOW</t>
  </si>
  <si>
    <t>ร้องขอการแก้ไขชิ้นส่วน</t>
  </si>
  <si>
    <t>EN1-126</t>
  </si>
  <si>
    <t>BACHIGIRI</t>
  </si>
  <si>
    <t>EN1-125</t>
  </si>
  <si>
    <t>NOTE BOOK USE RULE</t>
  </si>
  <si>
    <t>กฏการใช้ NOTE BOOOK</t>
  </si>
  <si>
    <t>EN1-106</t>
  </si>
  <si>
    <t>CAMERA USE RULE</t>
  </si>
  <si>
    <t>กฏการใช้กล้อง</t>
  </si>
  <si>
    <t>EN1-105</t>
  </si>
  <si>
    <t>DIE SAMPLE JUDGEMENT FLOW</t>
  </si>
  <si>
    <t>การตัดสินชิ้นส่วนตัวอย่าง</t>
  </si>
  <si>
    <t>EN1-104</t>
  </si>
  <si>
    <t>MPP/MPJ ORDER&amp; KEPT FLOW</t>
  </si>
  <si>
    <t>การสั่งซื้อและการจัดเก็บ MPP/MPJ</t>
  </si>
  <si>
    <t>EN1-103</t>
  </si>
  <si>
    <t>CHEMICAL</t>
  </si>
  <si>
    <t>EN1-094</t>
  </si>
  <si>
    <t>ISO9001</t>
  </si>
  <si>
    <t>EN1-093</t>
  </si>
  <si>
    <t>SPOT WELDING KNOWLEDGE</t>
  </si>
  <si>
    <t>การเชื่อมแบบจุด</t>
  </si>
  <si>
    <t>EN1-092</t>
  </si>
  <si>
    <t>SHAFT STAKING KNOWLEDGE</t>
  </si>
  <si>
    <t>ความรู้ความเข้าใจเกี่ยวกับเพลา</t>
  </si>
  <si>
    <t>EN1-091</t>
  </si>
  <si>
    <t>PROCESS LABEL (PRINTING)KNOWLEDGE</t>
  </si>
  <si>
    <t>กระบวนผลิตฉลาก (การพิมพ์)</t>
  </si>
  <si>
    <t>EN1-090</t>
  </si>
  <si>
    <t>PROCESS DOUBLE SIDE TAPE KNOWLEDGE</t>
  </si>
  <si>
    <t>กระบวนการผลิตเทปกาว</t>
  </si>
  <si>
    <t>EN1-089</t>
  </si>
  <si>
    <t>PROCESS SHAFT KNOWLEDGE</t>
  </si>
  <si>
    <t>กระบวนการผลิตเพลา</t>
  </si>
  <si>
    <t>EN1-088</t>
  </si>
  <si>
    <t>PROCESS TORSION SPRING ,COMPRESSION SPRING,COIL SPRING KNOWLEDGE</t>
  </si>
  <si>
    <t>ประเภทของสปริงและการผลิตสปริง</t>
  </si>
  <si>
    <t>EN1-087</t>
  </si>
  <si>
    <t>BASIC PRESS PART(PX) KNOWLEDGE</t>
  </si>
  <si>
    <t>พื้นฐานงานปั๊มขึ้นรูป</t>
  </si>
  <si>
    <t>EN1-086</t>
  </si>
  <si>
    <t>BASIC MATERIAL (PX) KNOWLEDGE</t>
  </si>
  <si>
    <t>วัตถุดิบสำหรับงานปั๊ม</t>
  </si>
  <si>
    <t>EN1-085</t>
  </si>
  <si>
    <t>TAPPING KNOWLEDGE</t>
  </si>
  <si>
    <t>ความรู้พื้นฐานการทำเกลียว</t>
  </si>
  <si>
    <t>EN1-084</t>
  </si>
  <si>
    <t>INJECTION MOLDING DIE BASIC</t>
  </si>
  <si>
    <t>EN1-083</t>
  </si>
  <si>
    <t>BASIC MOLD KNOWLEDGE</t>
  </si>
  <si>
    <t>ความรู้พื้นฐานของโมลด์</t>
  </si>
  <si>
    <t>THE SECONDARY PROCESS MAKING SILK SCREEN?PAD PRINTING</t>
  </si>
  <si>
    <t>การสกรีนภาพพิมพ์</t>
  </si>
  <si>
    <t>EN1-082</t>
  </si>
  <si>
    <t>UNDERSTANDING THE GEARING LEVEL.</t>
  </si>
  <si>
    <t>ความเข้าใจคุณสมบัติและลักษณะของเกียร์</t>
  </si>
  <si>
    <t>EN1-081</t>
  </si>
  <si>
    <t>UNDERSTANDING THE SHAPE STARTING HOLE FOR TAPPING</t>
  </si>
  <si>
    <t>ความเข้าใจเกี่ยวกับรูปทรงเริ่มต้นของรูในการทำเกลียว</t>
  </si>
  <si>
    <t>EN1-080</t>
  </si>
  <si>
    <t>UNDERSTANDING THE LEVEL RESISTANCE OF BURN UL94</t>
  </si>
  <si>
    <t>ความเข้าใจเกี่ยวกับความต้านทานระดับของการเผาไหม้ UL94</t>
  </si>
  <si>
    <t>EN1-079</t>
  </si>
  <si>
    <t>TYPE OF MATERIAL AND SPECIAL FEATURES KNOWLEDGE</t>
  </si>
  <si>
    <t>ประเภทวัสดุและคุณสมบัติพิเศษ</t>
  </si>
  <si>
    <t>EN1-078</t>
  </si>
  <si>
    <t>CLASSIFY 5S OF LABORATORY</t>
  </si>
  <si>
    <t>สารมารถจัดประเภท 5S ของห้องปฏิบัติการได้</t>
  </si>
  <si>
    <t>EN1-077</t>
  </si>
  <si>
    <t>CAN CLASSIFY 5S OF LABORATORY</t>
  </si>
  <si>
    <t>สามารถดำเนินการ 5S ของห้องปฏิบัติการได้</t>
  </si>
  <si>
    <t>สามารถจัดประเภท 5S ของห้องปฏิบัติการได้</t>
  </si>
  <si>
    <t>3D CREATE &amp; MODIFY</t>
  </si>
  <si>
    <t>สร้างและแก้ไขรูป 3 มิติ</t>
  </si>
  <si>
    <t>EN1-076</t>
  </si>
  <si>
    <t>2D SKETCH</t>
  </si>
  <si>
    <t>ร่างแบบ 2 มิติ</t>
  </si>
  <si>
    <t>EN1-075</t>
  </si>
  <si>
    <t>CAN USE BASIC EQUIPMENT FOR MEASUREMENT</t>
  </si>
  <si>
    <t>สามารถใช้อุปกรณ์พื้นฐานสำหรับการวัด</t>
  </si>
  <si>
    <t>EN1-074</t>
  </si>
  <si>
    <t>UNDERSTANDING THE JAM CODE &amp; ERROR CODE</t>
  </si>
  <si>
    <t>ทำความเข้าใจเกี่ยวกับโค้ด JAM &amp; ERROR</t>
  </si>
  <si>
    <t>EN1-073</t>
  </si>
  <si>
    <t>KNOWLEDGE OF PROCESS CAPABILITIES CPK</t>
  </si>
  <si>
    <t>ความรู้ความสามารถของกระบวนการ CPK</t>
  </si>
  <si>
    <t>EN1-072</t>
  </si>
  <si>
    <t>CAN CALCULATE THE TOLERANCE CALCULATE</t>
  </si>
  <si>
    <t>สามารถคำนวณ TOLERANCE คำนวณได้</t>
  </si>
  <si>
    <t>EN1-071</t>
  </si>
  <si>
    <t>CAN EVALUATE OK / NG FROM THE MATRIX TABLE.</t>
  </si>
  <si>
    <t>สามารถประเมิน OK / NG จากตารางเมทริกซ์</t>
  </si>
  <si>
    <t>EN1-070</t>
  </si>
  <si>
    <t>UNDERSTANDING THE PRODUCTION PROCESS FLOW</t>
  </si>
  <si>
    <t>ทำความเข้าใจเกี่ยวกับกระบวนการผลิต</t>
  </si>
  <si>
    <t>EN1-069</t>
  </si>
  <si>
    <t>PAPER &amp; FEEDER DIRCTION KNOWLEADGE</t>
  </si>
  <si>
    <t>ความรู้เกี่ยวกับทิศทางและการป้อนกระดาษ</t>
  </si>
  <si>
    <t>EN1-068</t>
  </si>
  <si>
    <t>PAPER &amp; FEEDER DIRECTION KNOWLEDGE</t>
  </si>
  <si>
    <t>UNDERSTANDING THE GEOMETRIC TOLERANCE (GD&amp;T)</t>
  </si>
  <si>
    <t>ค่าบวกลบทางทางเลขาคณิต</t>
  </si>
  <si>
    <t>EN1-067</t>
  </si>
  <si>
    <t>UNDERSTANDING THE CANON BASIC DRAWING</t>
  </si>
  <si>
    <t xml:space="preserve"> การอ่านแบบเบื้องต้น</t>
  </si>
  <si>
    <t>EN1-066</t>
  </si>
  <si>
    <t>UNDERSTANDING THE FIT &amp;TOLERANCE</t>
  </si>
  <si>
    <t>พิกัดงานสวม</t>
  </si>
  <si>
    <t>EN1-065</t>
  </si>
  <si>
    <t>CAN SETTING PRINTER OUTER LABEL</t>
  </si>
  <si>
    <t>สามารถตั้งค่า PRINTER OUTER LABEL</t>
  </si>
  <si>
    <t>EN1-064</t>
  </si>
  <si>
    <t>CAN REGIST OUTER LABEL PRINTING SYSTEM</t>
  </si>
  <si>
    <t>สามารถลงทะเบียน OUTER LABEL</t>
  </si>
  <si>
    <t>EN1-063</t>
  </si>
  <si>
    <t>CAN UNDERSTAND DRAWING LABEL PART (OUTER)</t>
  </si>
  <si>
    <t>สามารถเข้าใจ DRAWING OUTER LABEL PART</t>
  </si>
  <si>
    <t>EN1-062</t>
  </si>
  <si>
    <t>CAN USE SOFTWARE BARTENDER FOR EDIT OUTER LABEL</t>
  </si>
  <si>
    <t>สามารถใช้ซอฟต์แวร์ BARTENDER FOR EDIT OUTER LABEL ได้</t>
  </si>
  <si>
    <t>EN1-061</t>
  </si>
  <si>
    <t>KNOW PROCESS AND HOW TO PRINT OUTER LABEL IN LINE</t>
  </si>
  <si>
    <t>รู้ขั้นตอนและวิธีการพิมพ์ OUTER LABEL</t>
  </si>
  <si>
    <t>EN1-060</t>
  </si>
  <si>
    <t>E-MAIL RULE</t>
  </si>
  <si>
    <t>กฏระเบียบข้อบังคับในการรักษาความอลอดภัยข้อมูลสารสนเทศของ CPT</t>
  </si>
  <si>
    <t>EN1-059</t>
  </si>
  <si>
    <t>ADMINITRATERING SQL SEVER 2012</t>
  </si>
  <si>
    <t>ผู้ดูแลระบบ SQL SEVER 2012</t>
  </si>
  <si>
    <t>EN1-058</t>
  </si>
  <si>
    <t>EXCEL TRAINING</t>
  </si>
  <si>
    <t>EN1-057</t>
  </si>
  <si>
    <t>CANON STANDARD_1 ( DRAWING )</t>
  </si>
  <si>
    <t>EN1-056</t>
  </si>
  <si>
    <t>NEW SYSTEM TRAINING</t>
  </si>
  <si>
    <t>EN1-054</t>
  </si>
  <si>
    <t>CANON STANDARD</t>
  </si>
  <si>
    <t>EN1-053</t>
  </si>
  <si>
    <t>TRADE SECRET CONTROL</t>
  </si>
  <si>
    <t>EN1-052</t>
  </si>
  <si>
    <t>TREAD SECREAT</t>
  </si>
  <si>
    <t>การควบคุมความลับทางการค้า</t>
  </si>
  <si>
    <t>TRADE SECRET</t>
  </si>
  <si>
    <t>TREAD SECRET CONTROL</t>
  </si>
  <si>
    <t>TRAD SECRET CONTROL</t>
  </si>
  <si>
    <t>ความลับทางการค้า</t>
  </si>
  <si>
    <t>BASIC TRAINING FOR ENGINEERING SYSTEM</t>
  </si>
  <si>
    <t>EN1-051</t>
  </si>
  <si>
    <t>TANAHOROSHI</t>
  </si>
  <si>
    <t>EN1-050</t>
  </si>
  <si>
    <t>ISO14001 WASTE SEPARATION</t>
  </si>
  <si>
    <t>EN1-049</t>
  </si>
  <si>
    <t>MODEL T709</t>
  </si>
  <si>
    <t>EN1-048</t>
  </si>
  <si>
    <t>UNIT OF T709</t>
  </si>
  <si>
    <t>EN1-047</t>
  </si>
  <si>
    <t>PRODUCT T709</t>
  </si>
  <si>
    <t>EN1-046</t>
  </si>
  <si>
    <t>INFORMATION &amp; COMMUNICATION SYSTEM</t>
  </si>
  <si>
    <t>EN1-044</t>
  </si>
  <si>
    <t>ACCELERATION RECORDER</t>
  </si>
  <si>
    <t>EN1-043</t>
  </si>
  <si>
    <t>CREO ELEMENTS DIRECT MODELING EXPRESS 4.0</t>
  </si>
  <si>
    <t>CREO ELEMENTS DIRECT MODELING EXPRESS 4.0, DAVIN, AUTO CAD</t>
  </si>
  <si>
    <t>EN1-042</t>
  </si>
  <si>
    <t>BASIC EQUIPMENT  FOR  MECHANICAL</t>
  </si>
  <si>
    <t>EN1-041</t>
  </si>
  <si>
    <t>BASIC EQUIPMENT  FOR  MECHANICAL ( VERNIER CALIPER,TORGUE GAGE ETC.)</t>
  </si>
  <si>
    <t>COPIER FOR TEST AND STUDY</t>
  </si>
  <si>
    <t>EN1-040</t>
  </si>
  <si>
    <t>PRISM PROGRAM SYSTEM, CT SYSTEM</t>
  </si>
  <si>
    <t>EN1-039</t>
  </si>
  <si>
    <t>PROBLEM IN LINE</t>
  </si>
  <si>
    <t>EN1-038</t>
  </si>
  <si>
    <t>PAPER JAM</t>
  </si>
  <si>
    <t>EN1-037</t>
  </si>
  <si>
    <t xml:space="preserve"> MOLD INTRODUCTION</t>
  </si>
  <si>
    <t>EN1-036</t>
  </si>
  <si>
    <t>ISO14001 ENVIRONMENTAL MANAGEMENT</t>
  </si>
  <si>
    <t>EN1-035</t>
  </si>
  <si>
    <t>GAROON SYSTEM IN ENG DIV.</t>
  </si>
  <si>
    <t>EN1-034</t>
  </si>
  <si>
    <t>WORK STANDARD OF PRODUCT ENGINEER</t>
  </si>
  <si>
    <t>EN1-033</t>
  </si>
  <si>
    <t>WORK PROCEDURE OF ECN STANDARD&amp;EXTRA WORK</t>
  </si>
  <si>
    <t>EN1-032</t>
  </si>
  <si>
    <t>CPT LOCAL SYSTEM</t>
  </si>
  <si>
    <t>EN1-031</t>
  </si>
  <si>
    <t>OJT TRAINING FOR ENG1</t>
  </si>
  <si>
    <t>EN1-030</t>
  </si>
  <si>
    <t>OJT TRAINING FOR DOCUMENT CONTROL OF ENG1</t>
  </si>
  <si>
    <t>EN1-029</t>
  </si>
  <si>
    <t>WORK  STANDARD OF ARTWORK  DATA (D-WALK)</t>
  </si>
  <si>
    <t>WORK  STANDARD  เกี่ยวกับสื่อสิ่งพิมพ์  (D-WALK)</t>
  </si>
  <si>
    <t>EN1-028</t>
  </si>
  <si>
    <t>PACKAGE  DESIGN</t>
  </si>
  <si>
    <t>การออกแบบบรรจุภัณฑ์ CANON (PACKAGE  DESIGN)</t>
  </si>
  <si>
    <t>EN1-027</t>
  </si>
  <si>
    <t>SERVICE  PART  PACKING</t>
  </si>
  <si>
    <t>EN1-026</t>
  </si>
  <si>
    <t>PALLET DESIGN OF CANON STANDARD</t>
  </si>
  <si>
    <t>การอบรมเทคนิคการออกแบบบรรจุภัณฑ์  PALLET(มาตรฐานของ CANON)</t>
  </si>
  <si>
    <t>EN1-025</t>
  </si>
  <si>
    <t>CSZ 31283  METHOD  OF  INDICATING  QUALITY OF  PACKAGING  PART</t>
  </si>
  <si>
    <t>EN1-024</t>
  </si>
  <si>
    <t>DRAWING OF  PALLET</t>
  </si>
  <si>
    <t>EN1-023</t>
  </si>
  <si>
    <t>MPLONLINE</t>
  </si>
  <si>
    <t>DRAWING OF  PALLET  ไม้</t>
  </si>
  <si>
    <t>CSZ 31811 STANDARD  MATERIAL  INDICATION</t>
  </si>
  <si>
    <t>EN1-022</t>
  </si>
  <si>
    <t>PACKAGING DESIGN WITH CORRUGATED BASIC TECHNIQUES</t>
  </si>
  <si>
    <t>การออกแบบบรรจุภัณฑ์เทคนิคเกี่ยวกับกระดาษลูกฟูกขั้นต้น</t>
  </si>
  <si>
    <t>EN1-021</t>
  </si>
  <si>
    <t>HOW TO CHECK THE FOAM</t>
  </si>
  <si>
    <t>วิธีการตรวจสอบของโฟมกันกระแทก</t>
  </si>
  <si>
    <t>EN1-020</t>
  </si>
  <si>
    <t>PRESS  MOLD</t>
  </si>
  <si>
    <t>ความรู้ทั่วไปเกี่ยวกับ  PRESS  MOLD</t>
  </si>
  <si>
    <t>EN1-019</t>
  </si>
  <si>
    <t>DRAWING OF PACKING FOAM</t>
  </si>
  <si>
    <t>แบบแปลนของการบรรจุหีบห่อด้วยโฟมกันกระแทก</t>
  </si>
  <si>
    <t>EN1-018</t>
  </si>
  <si>
    <t>PREVENT CRACKING OF THE FOAM</t>
  </si>
  <si>
    <t>การป้องกันการแตกของโฟม เมื่อรับแรงกระแทก</t>
  </si>
  <si>
    <t>EN1-017</t>
  </si>
  <si>
    <t>IMPACT DESIGN</t>
  </si>
  <si>
    <t>วิธีการออกแบบการกันกระแทก</t>
  </si>
  <si>
    <t>EN1-016</t>
  </si>
  <si>
    <t>BASIC  DIE</t>
  </si>
  <si>
    <t>EN1-015</t>
  </si>
  <si>
    <t>THE  BASIC  DESIGN  PRINCIPLE  OF  FOAM</t>
  </si>
  <si>
    <t>EN1-014</t>
  </si>
  <si>
    <t>WHAT  IS  FOAM  FOR  PACKAGING?</t>
  </si>
  <si>
    <t>EN1-013</t>
  </si>
  <si>
    <t>BASIC  DESIGN  FOAM, PURPOSE  OF  DESIGN  FOAM</t>
  </si>
  <si>
    <t>EN1-012</t>
  </si>
  <si>
    <t>FOAM.</t>
  </si>
  <si>
    <t>EN1-010</t>
  </si>
  <si>
    <t>PLASTIC  BAGS (CONT)</t>
  </si>
  <si>
    <t>EN1-009</t>
  </si>
  <si>
    <t>CSZ  50104,  PLASTIC  BAGS.</t>
  </si>
  <si>
    <t>EN1-008</t>
  </si>
  <si>
    <t>MOLDED  PULP  CONTAINER,  DESIGN  MOLDED  PULP  CONTAINER,  PALLET</t>
  </si>
  <si>
    <t>EN1-007</t>
  </si>
  <si>
    <t>INTRODUCING  THE  TOPIC  RELATED  WITH  EVALUATION,  SHEET  PALLET.</t>
  </si>
  <si>
    <t>EN1-006</t>
  </si>
  <si>
    <t>DROP  TEST,  VIBRATION  TEST</t>
  </si>
  <si>
    <t>EN1-005</t>
  </si>
  <si>
    <t>PACKAGE  OBJECTIVES,  TYPE  OF  PACKAGE,  INTRODUCE</t>
  </si>
  <si>
    <t>EN1-004</t>
  </si>
  <si>
    <t>T599 ASSEMBLY STANDARD</t>
  </si>
  <si>
    <t>ORGANIZATION  CHART  PACKAGE  DESIGN  OF  JAPAN.</t>
  </si>
  <si>
    <t>EN1-003</t>
  </si>
  <si>
    <t>INTRODUCTION, MOLDING  MACHINE, PRESSING</t>
  </si>
  <si>
    <t>EN1-002</t>
  </si>
  <si>
    <t>INTRODUCTION TO PRINCIPLES OF COPIER1</t>
  </si>
  <si>
    <t>ข้อมูลเบื้องต้นเกี่ยวกับเครื่องถ่ายเอกสาร</t>
  </si>
  <si>
    <t>EN1-001</t>
  </si>
  <si>
    <t>INTRODUCTION TO PRINCIPLES OF COPIER</t>
  </si>
  <si>
    <t>Usr_Name</t>
  </si>
  <si>
    <t>Day</t>
  </si>
  <si>
    <t>End_D</t>
  </si>
  <si>
    <t>Start_D</t>
  </si>
  <si>
    <t>Qty
(Capacity)</t>
  </si>
  <si>
    <t>Dept.</t>
  </si>
  <si>
    <t>Course_Name_EN</t>
  </si>
  <si>
    <t>Course_Name_TH</t>
  </si>
  <si>
    <t>Status</t>
  </si>
  <si>
    <t>Course_</t>
  </si>
  <si>
    <t>Course_No</t>
  </si>
  <si>
    <t>Course_Name</t>
  </si>
  <si>
    <t>Course_Name_Tha</t>
  </si>
  <si>
    <t>Group_N</t>
  </si>
  <si>
    <t>Trainer</t>
  </si>
  <si>
    <t>EN1-040-001</t>
  </si>
  <si>
    <t>5310</t>
  </si>
  <si>
    <t>MR. SOMPONG SAENGKHAO</t>
  </si>
  <si>
    <t>EN1-041-001</t>
  </si>
  <si>
    <t>EN1-030-005</t>
  </si>
  <si>
    <t>EN1-030-009</t>
  </si>
  <si>
    <t>EN1-030-006</t>
  </si>
  <si>
    <t>EN1-001-002</t>
  </si>
  <si>
    <t>MR. IWAMOTO &amp; MR. YOCHIDA</t>
  </si>
  <si>
    <t>EN1-056-001</t>
  </si>
  <si>
    <t>MR. HORII FUMIO</t>
  </si>
  <si>
    <t>EN1-030-026</t>
  </si>
  <si>
    <t>EN1-068-002</t>
  </si>
  <si>
    <t>MS.NUTSUDA KEAWTA</t>
  </si>
  <si>
    <t>EN1-029-002</t>
  </si>
  <si>
    <t>WIMOLPHAN</t>
  </si>
  <si>
    <t>EN1-043-001</t>
  </si>
  <si>
    <t>MR. WATAJI</t>
  </si>
  <si>
    <t>EN1-030-017</t>
  </si>
  <si>
    <t>EN1-051-014</t>
  </si>
  <si>
    <t>EN1-051-004</t>
  </si>
  <si>
    <t>MS.THANAPORN</t>
  </si>
  <si>
    <t>EN1-030-028</t>
  </si>
  <si>
    <t>MR.HORII</t>
  </si>
  <si>
    <t>EN1-036-001</t>
  </si>
  <si>
    <t>MR. KIKUNA</t>
  </si>
  <si>
    <t>EN1-044-001</t>
  </si>
  <si>
    <t>MR. HORII</t>
  </si>
  <si>
    <t>EN1-030-015</t>
  </si>
  <si>
    <t>MR.SOMPONG</t>
  </si>
  <si>
    <t>EN1-030-016</t>
  </si>
  <si>
    <t>EN1-041-002</t>
  </si>
  <si>
    <t>EN1-033-001</t>
  </si>
  <si>
    <t>MR.KRAILAS, MR.NIPON</t>
  </si>
  <si>
    <t>EN1-034-001</t>
  </si>
  <si>
    <t>MS. WIMOLPHAN</t>
  </si>
  <si>
    <t>EN1-030-029</t>
  </si>
  <si>
    <t>HORII</t>
  </si>
  <si>
    <t>EN1-010-002</t>
  </si>
  <si>
    <t>WATCHARAPONG &amp; KEERANAN</t>
  </si>
  <si>
    <t>EN1-026-002</t>
  </si>
  <si>
    <t>EN1-020-002</t>
  </si>
  <si>
    <t>EN1-051-015</t>
  </si>
  <si>
    <t>EN1-030-004</t>
  </si>
  <si>
    <t>EN1-006-001</t>
  </si>
  <si>
    <t>MR.TERUI   HIDENOBU</t>
  </si>
  <si>
    <t>EN1-051-001</t>
  </si>
  <si>
    <t>EN1-029-006</t>
  </si>
  <si>
    <t>SORAYA</t>
  </si>
  <si>
    <t>EN1-030-018</t>
  </si>
  <si>
    <t>EN1-030-032</t>
  </si>
  <si>
    <t>EN1-030-035</t>
  </si>
  <si>
    <t>EN1-0045-001</t>
  </si>
  <si>
    <t>MR.MIYATA</t>
  </si>
  <si>
    <t>EN1-047-001</t>
  </si>
  <si>
    <t>MR.YOSHIDA</t>
  </si>
  <si>
    <t>EN1-049-001</t>
  </si>
  <si>
    <t>NITIKUL AND WIMOLPHAN</t>
  </si>
  <si>
    <t>EN1-054-001</t>
  </si>
  <si>
    <t>MS.NITIKUL &amp; MS.WIMOLPHAN</t>
  </si>
  <si>
    <t>EN1-030-008</t>
  </si>
  <si>
    <t>EN1-030-011</t>
  </si>
  <si>
    <t>EN1-029-003</t>
  </si>
  <si>
    <t>NITIKUL</t>
  </si>
  <si>
    <t>EN1-015-002</t>
  </si>
  <si>
    <t>EN1-005-001</t>
  </si>
  <si>
    <t>EN1-009-001</t>
  </si>
  <si>
    <t>EN1-030-024</t>
  </si>
  <si>
    <t>EN1-083-002</t>
  </si>
  <si>
    <t>MR.TITTHEP THONGJAN</t>
  </si>
  <si>
    <t>EN1-055-001</t>
  </si>
  <si>
    <t>CHEMICAL MANAGEMENT</t>
  </si>
  <si>
    <t>MS. SUPARADA</t>
  </si>
  <si>
    <t>EN1-051-005</t>
  </si>
  <si>
    <t>MS.THANAPORN MS.SUPARADA</t>
  </si>
  <si>
    <t>EN1-030-019</t>
  </si>
  <si>
    <t>EN1-005-002</t>
  </si>
  <si>
    <t>EN1-051-018</t>
  </si>
  <si>
    <t>BENYAPA</t>
  </si>
  <si>
    <t>EN1-030-022</t>
  </si>
  <si>
    <t>EN1-019-001</t>
  </si>
  <si>
    <t>EN1-021-001</t>
  </si>
  <si>
    <t>EN1-022-001</t>
  </si>
  <si>
    <t>MR.TERUI    HIDENOBU</t>
  </si>
  <si>
    <t>EN1-026-001</t>
  </si>
  <si>
    <t>MR. SHOICHI    KAWANO</t>
  </si>
  <si>
    <t>EN1-094-001</t>
  </si>
  <si>
    <t>CHEMICAL TRAINING</t>
  </si>
  <si>
    <t>MR.ANUWAT KINKOON</t>
  </si>
  <si>
    <t>EN1-023-001</t>
  </si>
  <si>
    <t>EN1-030-002</t>
  </si>
  <si>
    <t>EN1-030-012</t>
  </si>
  <si>
    <t>EN1-030-020</t>
  </si>
  <si>
    <t>EN1-041-003</t>
  </si>
  <si>
    <t>EN1-030-021</t>
  </si>
  <si>
    <t>EN1-051-010</t>
  </si>
  <si>
    <t>EN1-030-025</t>
  </si>
  <si>
    <t>YOKOYAMA, WIMOLPHAN</t>
  </si>
  <si>
    <t>EN1-018-002</t>
  </si>
  <si>
    <t>EN1-030-030</t>
  </si>
  <si>
    <t>EN1-037-001</t>
  </si>
  <si>
    <t>MR. FURUKAWA</t>
  </si>
  <si>
    <t>EN1-003-001</t>
  </si>
  <si>
    <t>EN1-051-002</t>
  </si>
  <si>
    <t>EN1-039-001</t>
  </si>
  <si>
    <t>MS.NITIKUL</t>
  </si>
  <si>
    <t>EN1-042-001</t>
  </si>
  <si>
    <t>MR. SOMPONG</t>
  </si>
  <si>
    <t>EN1-030-010</t>
  </si>
  <si>
    <t>EN1-030-034</t>
  </si>
  <si>
    <t>EN1-051-007</t>
  </si>
  <si>
    <t>MS.WIMOLPHAN  MS.SUPARADA</t>
  </si>
  <si>
    <t>EN1-024-001</t>
  </si>
  <si>
    <t>EN1-027-001</t>
  </si>
  <si>
    <t>MR. SHOICHI     KAWANO</t>
  </si>
  <si>
    <t>EN1-029-001</t>
  </si>
  <si>
    <t>MS. SASITHORN JUDHONGSA</t>
  </si>
  <si>
    <t>EN1-030-014</t>
  </si>
  <si>
    <t>EN1-051-009</t>
  </si>
  <si>
    <t>WIMOLPHAN, SUKSAN</t>
  </si>
  <si>
    <t>EN1-058-001</t>
  </si>
  <si>
    <t>THE ENTERPRISE RESOURCES TRAINING</t>
  </si>
  <si>
    <t>EN1-045-001</t>
  </si>
  <si>
    <t>EN1-046-001</t>
  </si>
  <si>
    <t>K.IWAMATO</t>
  </si>
  <si>
    <t>EN1-030-023</t>
  </si>
  <si>
    <t>EN1-051-011</t>
  </si>
  <si>
    <t>EN1-051-012</t>
  </si>
  <si>
    <t>BASIC TRAINING OF ENGINEERING SYSTEM</t>
  </si>
  <si>
    <t>EN1-001-001</t>
  </si>
  <si>
    <t>TRAINER</t>
  </si>
  <si>
    <t>EN1-038-001</t>
  </si>
  <si>
    <t>MR. KURODA</t>
  </si>
  <si>
    <t>EN1-035-003</t>
  </si>
  <si>
    <t>EN1-051-013</t>
  </si>
  <si>
    <t>EN1-052-001</t>
  </si>
  <si>
    <t>EN1-002-001</t>
  </si>
  <si>
    <t>MR. YAKAYAMA, MR. AMANO, MR. TASAKI</t>
  </si>
  <si>
    <t>EN1-008-001</t>
  </si>
  <si>
    <t>EN1-013-001</t>
  </si>
  <si>
    <t>EN1-018-001</t>
  </si>
  <si>
    <t>EN1-020-001</t>
  </si>
  <si>
    <t>EN1-028-001</t>
  </si>
  <si>
    <t>MR.TERUI HIDENOBU</t>
  </si>
  <si>
    <t>EN1-004-001</t>
  </si>
  <si>
    <t>EN1-057-001</t>
  </si>
  <si>
    <t>EN1-031-001</t>
  </si>
  <si>
    <t>MR. TAKEUCHI.NOBUYUKI</t>
  </si>
  <si>
    <t>EN1-035-001</t>
  </si>
  <si>
    <t>MS. NITIKUL</t>
  </si>
  <si>
    <t>EN1-039-002</t>
  </si>
  <si>
    <t>EN1-039-003</t>
  </si>
  <si>
    <t>EN1-040-002</t>
  </si>
  <si>
    <t>EN1-040-003</t>
  </si>
  <si>
    <t>EN1-051-017</t>
  </si>
  <si>
    <t>EN1-029-004</t>
  </si>
  <si>
    <t>EN1-051-003</t>
  </si>
  <si>
    <t>EN1-007-001</t>
  </si>
  <si>
    <t>EN1-012-001</t>
  </si>
  <si>
    <t>EN1-025-001</t>
  </si>
  <si>
    <t>EN1-050-001</t>
  </si>
  <si>
    <t>MS. VARUNEE</t>
  </si>
  <si>
    <t>EN1-030-036</t>
  </si>
  <si>
    <t>EN1-051-016</t>
  </si>
  <si>
    <t>EN1-030-013</t>
  </si>
  <si>
    <t>EN1-039-005</t>
  </si>
  <si>
    <t>EN1-059-002</t>
  </si>
  <si>
    <t>WATCHARAPONG KHRONGKHOD</t>
  </si>
  <si>
    <t>EN1-030-033</t>
  </si>
  <si>
    <t>EN1-029-005</t>
  </si>
  <si>
    <t>EN1-052-002</t>
  </si>
  <si>
    <t>EN1-013-002</t>
  </si>
  <si>
    <t>EN1-023-002</t>
  </si>
  <si>
    <t>EN1-030-031</t>
  </si>
  <si>
    <t>EN1-030-038</t>
  </si>
  <si>
    <t>EN1-030-003</t>
  </si>
  <si>
    <t>EN1-001-003</t>
  </si>
  <si>
    <t>MR. SUZUKI</t>
  </si>
  <si>
    <t>EN1-004-002</t>
  </si>
  <si>
    <t>EN1-048-001</t>
  </si>
  <si>
    <t>YOSHIDA</t>
  </si>
  <si>
    <t>EN1-030-039</t>
  </si>
  <si>
    <t>EN1-030-040</t>
  </si>
  <si>
    <t>EN1-030-041</t>
  </si>
  <si>
    <t>EN1-030-042</t>
  </si>
  <si>
    <t>EN1-053-001</t>
  </si>
  <si>
    <t>EN1-030-007</t>
  </si>
  <si>
    <t>EN1-051-008</t>
  </si>
  <si>
    <t>EN1-016-001</t>
  </si>
  <si>
    <t>EN1-017-001</t>
  </si>
  <si>
    <t>EN1-030-001</t>
  </si>
  <si>
    <t>EN1-051-019</t>
  </si>
  <si>
    <t>BENYAPA,HATAIRUT,ORNUMPAI</t>
  </si>
  <si>
    <t>EN1-029-007</t>
  </si>
  <si>
    <t>EN1-010-001</t>
  </si>
  <si>
    <t>EN1-011-001</t>
  </si>
  <si>
    <t>EN1-035-002</t>
  </si>
  <si>
    <t>EN1-039-004</t>
  </si>
  <si>
    <t>EN1-014-001</t>
  </si>
  <si>
    <t>EN1-015-001</t>
  </si>
  <si>
    <t>EN1-032-001</t>
  </si>
  <si>
    <t>MS.NITIKUL, MS. WIMOLPHAN</t>
  </si>
  <si>
    <t>EN1-051-006</t>
  </si>
  <si>
    <t>EN1-030-037</t>
  </si>
  <si>
    <t>EN1-065-001</t>
  </si>
  <si>
    <t>KOSIN P./ SARAWUT K.</t>
  </si>
  <si>
    <t>EN1-030-027</t>
  </si>
  <si>
    <t>EN1-128-001</t>
  </si>
  <si>
    <t>JUREERAT THANUANRAM</t>
  </si>
  <si>
    <t>EN1-128-002</t>
  </si>
  <si>
    <t>EN1-088-001</t>
  </si>
  <si>
    <t>RONNAKON C./ SHAWANUT W.</t>
  </si>
  <si>
    <t>EN1-089-001</t>
  </si>
  <si>
    <t>KAMONCHANOK P./ SIRIN S.</t>
  </si>
  <si>
    <t>EN1-090-001</t>
  </si>
  <si>
    <t>JUREERAT T./ CHANACHAI J.</t>
  </si>
  <si>
    <t>EN1-063-001</t>
  </si>
  <si>
    <t>KEERANAN S./ WATCHARAPONG K.</t>
  </si>
  <si>
    <t>EN1-064-001</t>
  </si>
  <si>
    <t>EN1-067-001</t>
  </si>
  <si>
    <t>EN1-059-001</t>
  </si>
  <si>
    <t>SARAWUT KACHASAK</t>
  </si>
  <si>
    <t>EN1-091-001</t>
  </si>
  <si>
    <t>KRISSADA K./ JARAN N.</t>
  </si>
  <si>
    <t>EN1-092-001</t>
  </si>
  <si>
    <t>THICHAKORN T./ NARONGRIT K.</t>
  </si>
  <si>
    <t>EN1-081-001</t>
  </si>
  <si>
    <t>RUNGSAK R./ SUPHACHAI B.</t>
  </si>
  <si>
    <t>EN1-082-001</t>
  </si>
  <si>
    <t>TITTHEP T./ TANEST C.</t>
  </si>
  <si>
    <t>EN1-086-001</t>
  </si>
  <si>
    <t>EN1-087-001</t>
  </si>
  <si>
    <t>NARIN C./ SUPHACHAI B.</t>
  </si>
  <si>
    <t>EN1-104-001</t>
  </si>
  <si>
    <t>EN1-105-001</t>
  </si>
  <si>
    <t>EN1-106-001</t>
  </si>
  <si>
    <t>EN1-066-001</t>
  </si>
  <si>
    <t>EN1-083-001</t>
  </si>
  <si>
    <t>EN1-084-001</t>
  </si>
  <si>
    <t>EN1-085-001</t>
  </si>
  <si>
    <t>EN1-077-002</t>
  </si>
  <si>
    <t>INTARATAWAT I./ ALONGGORN N.</t>
  </si>
  <si>
    <t>EN1-077-003</t>
  </si>
  <si>
    <t>EN1-093-001</t>
  </si>
  <si>
    <t>EN1-127-001</t>
  </si>
  <si>
    <t>EN1-125-001</t>
  </si>
  <si>
    <t>MR.THARAWITH  SUTHAM</t>
  </si>
  <si>
    <t>EN1-126-001</t>
  </si>
  <si>
    <t>EN1-068-001</t>
  </si>
  <si>
    <t>NUTSUDA</t>
  </si>
  <si>
    <t>EN1-069-001</t>
  </si>
  <si>
    <t>THARAWITH S./ SARUNPHAT N.</t>
  </si>
  <si>
    <t>EN1-070-001</t>
  </si>
  <si>
    <t>EN1-071-001</t>
  </si>
  <si>
    <t>SUJIWAN Y./ ATJARA D.</t>
  </si>
  <si>
    <t>EN1-072-001</t>
  </si>
  <si>
    <t>VORAYOS L./ SARUNPHAT N.</t>
  </si>
  <si>
    <t>EN1-073-001</t>
  </si>
  <si>
    <t>KRITTAYOT P./ ALONGGORN N</t>
  </si>
  <si>
    <t>EN1-074-001</t>
  </si>
  <si>
    <t>WORAMUNN C./ PUNYA D.</t>
  </si>
  <si>
    <t>EN1-075-001</t>
  </si>
  <si>
    <t>RUNGSAK R./ NATTAWAT T.</t>
  </si>
  <si>
    <t>EN1-076-001</t>
  </si>
  <si>
    <t>EN1-077-001</t>
  </si>
  <si>
    <t>EN1-078-001</t>
  </si>
  <si>
    <t>EN1-079-001</t>
  </si>
  <si>
    <t>EN1-080-001</t>
  </si>
  <si>
    <t>EN1-103-001</t>
  </si>
  <si>
    <t>EN1-052-004</t>
  </si>
  <si>
    <t>THICHAKORN THIANSAI</t>
  </si>
  <si>
    <t>EN1-061-001</t>
  </si>
  <si>
    <t>EN1-060-001</t>
  </si>
  <si>
    <t>EN1-062-001</t>
  </si>
  <si>
    <t>EN1-052-003</t>
  </si>
  <si>
    <t>EN1-129-001</t>
  </si>
  <si>
    <t>EN1-130-001</t>
  </si>
  <si>
    <t>EN1-131-002</t>
  </si>
  <si>
    <t>EN1-052-005</t>
  </si>
  <si>
    <t>MR.PANYA  DANLAKEN</t>
  </si>
  <si>
    <t>EN1-136-001</t>
  </si>
  <si>
    <t>MR.SUPHACHAI B.</t>
  </si>
  <si>
    <t>EN1-134-001</t>
  </si>
  <si>
    <t>CANON QUALITY BASIC TRAINING</t>
  </si>
  <si>
    <t>VDO TRAINING</t>
  </si>
  <si>
    <t>EN1-133-001</t>
  </si>
  <si>
    <t>MR.KRAILAS HUNSEE</t>
  </si>
  <si>
    <t>EN1-135-001</t>
  </si>
  <si>
    <t>SARAWUT KACHASAKMR.</t>
  </si>
  <si>
    <t>EN1-133-002</t>
  </si>
  <si>
    <t>MR.ALONGKORN NAENUDON</t>
  </si>
  <si>
    <t>EN1-132-001</t>
  </si>
  <si>
    <t>RISK ASSESSMENT</t>
  </si>
  <si>
    <t>EN1-128-003</t>
  </si>
  <si>
    <t>MS.JUREERAT THANUANRAM</t>
  </si>
  <si>
    <t>EN1-077-004</t>
  </si>
  <si>
    <t>ALONGKRON</t>
  </si>
  <si>
    <t>EN1-132-002</t>
  </si>
  <si>
    <t>EN1-137-001</t>
  </si>
  <si>
    <t>EN1-083-003</t>
  </si>
  <si>
    <t>TITTHEP THONGJAN</t>
  </si>
  <si>
    <t>EN1-138-001</t>
  </si>
  <si>
    <t>KOSIN PRATHUM</t>
  </si>
  <si>
    <t>EN1-133-003</t>
  </si>
  <si>
    <t>MR.KRAILAS   HUNSEE</t>
  </si>
  <si>
    <t>EN1-052-006</t>
  </si>
  <si>
    <t>MR.THICHAKORN THIANSAI</t>
  </si>
  <si>
    <t>EN1-094-002</t>
  </si>
  <si>
    <t>MR.ANUWAT KLINKOON</t>
  </si>
  <si>
    <t>EN1-128-004</t>
  </si>
  <si>
    <t>EN1-052-007</t>
  </si>
  <si>
    <t>MR.PANYA DANLAKEN</t>
  </si>
  <si>
    <t>EN1-093-002</t>
  </si>
  <si>
    <t>MR.SARAWUT KACHASAK</t>
  </si>
  <si>
    <t>EN1-128-005</t>
  </si>
  <si>
    <t>MR.KRIISADA KHONGCHUA</t>
  </si>
  <si>
    <t>EN1-094-003</t>
  </si>
  <si>
    <t>MS.NANTITA TIDTARAM</t>
  </si>
  <si>
    <t>EN1-140-001</t>
  </si>
  <si>
    <t>MS.NUTSIKARN PROMPET</t>
  </si>
  <si>
    <t>EN1-052-008</t>
  </si>
  <si>
    <t>EN1-139-001</t>
  </si>
  <si>
    <t>MS.INTARATAWAT INTARASUCHAT</t>
  </si>
  <si>
    <t>EN1-133-004</t>
  </si>
  <si>
    <t>EN1-134</t>
  </si>
  <si>
    <t>EN1-132</t>
  </si>
  <si>
    <t>EN1-055</t>
  </si>
  <si>
    <t>EN1-045</t>
  </si>
  <si>
    <t>EN1-011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</si>
</sst>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/yyyy"/>
    <numFmt numFmtId="165" formatCode="###############0"/>
  </numFmts>
  <fonts count="4" x14ac:knownFonts="1">
    <font>
      <sz val="10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tfile01\Dept\1210\030_Human%20Resources%20Development_&#20154;&#26448;&#32946;&#25104;\34_Training%20Record_&#30740;&#20462;&#23455;&#32318;&#31649;&#29702;\01_Project%20New%20Course%20%20&#9731;\2022\HRGIS\&#3592;&#3633;&#3604;&#3585;&#3634;&#3619;&#3586;&#3657;&#3629;&#3617;&#3640;&#3621;%206%20&#3627;&#3621;&#3633;&#3585;\&#3619;&#3623;&#3617;&#3649;&#3605;&#3656;&#3621;&#3632;%20Dept.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tfile01\Dept\1210\030_Human%20Resources%20Development_&#20154;&#26448;&#32946;&#25104;\34_Training%20Record_&#30740;&#20462;&#23455;&#32318;&#31649;&#29702;\01_Project%20New%20Course%20%20&#9731;\2022\HRGIS\&#3592;&#3633;&#3604;&#3585;&#3634;&#3619;&#3586;&#3657;&#3629;&#3617;&#3640;&#3621;%206%20&#3627;&#3621;&#3633;&#3585;\&#3619;&#3623;&#3617;&#3649;&#3605;&#3656;&#3621;&#3632;De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1 Mar"/>
      <sheetName val="Macro1"/>
    </sheetNames>
    <sheetDataSet>
      <sheetData sheetId="0"/>
      <sheetData sheetId="1">
        <row r="36">
          <cell r="A36" t="str">
            <v>Recover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1 Mar"/>
      <sheetName val="ตัด"/>
      <sheetName val="PTL"/>
      <sheetName val="LPD"/>
      <sheetName val="LCD"/>
      <sheetName val="ITC"/>
      <sheetName val="SPM"/>
      <sheetName val="PDC"/>
      <sheetName val="PUR3"/>
      <sheetName val="PUR2"/>
      <sheetName val="PUR1"/>
      <sheetName val="PURC"/>
      <sheetName val="ACC"/>
      <sheetName val="CAO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6">
          <cell r="A36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workbookViewId="0">
      <selection activeCell="D19" sqref="D19"/>
    </sheetView>
  </sheetViews>
  <sheetFormatPr defaultRowHeight="12.75" outlineLevelCol="1" x14ac:dyDescent="0.2"/>
  <cols>
    <col min="2" max="2" width="13.7109375" customWidth="1"/>
    <col min="3" max="4" width="18.28515625" customWidth="1"/>
    <col min="7" max="8" width="12.85546875" hidden="1" customWidth="1" outlineLevel="1"/>
    <col min="9" max="9" width="9.140625" collapsed="1"/>
    <col min="10" max="10" width="14.28515625" bestFit="1" customWidth="1"/>
  </cols>
  <sheetData>
    <row r="1" spans="1:10" ht="42.75" x14ac:dyDescent="0.2">
      <c r="A1" s="7" t="s">
        <v>300</v>
      </c>
      <c r="B1" s="7" t="s">
        <v>299</v>
      </c>
      <c r="C1" s="7" t="s">
        <v>298</v>
      </c>
      <c r="D1" s="7" t="s">
        <v>297</v>
      </c>
      <c r="E1" s="7" t="s">
        <v>296</v>
      </c>
      <c r="F1" s="9" t="s">
        <v>295</v>
      </c>
      <c r="G1" s="7" t="s">
        <v>294</v>
      </c>
      <c r="H1" s="7" t="s">
        <v>293</v>
      </c>
      <c r="I1" s="8" t="s">
        <v>292</v>
      </c>
      <c r="J1" s="7" t="s">
        <v>291</v>
      </c>
    </row>
    <row r="2" spans="1:10" ht="14.25" x14ac:dyDescent="0.2">
      <c r="A2" s="5" t="s">
        <v>289</v>
      </c>
      <c r="B2" s="6" t="s">
        <v>16</v>
      </c>
      <c r="C2" s="5" t="s">
        <v>288</v>
      </c>
      <c r="D2" s="5" t="s">
        <v>290</v>
      </c>
      <c r="E2" s="1" t="s">
        <v>1</v>
      </c>
      <c r="F2" s="4">
        <v>30</v>
      </c>
      <c r="G2" s="3">
        <v>41472</v>
      </c>
      <c r="H2" s="3">
        <v>41472</v>
      </c>
      <c r="I2" s="2">
        <v>1</v>
      </c>
      <c r="J2" s="1" t="s">
        <v>0</v>
      </c>
    </row>
    <row r="3" spans="1:10" ht="14.25" x14ac:dyDescent="0.2">
      <c r="A3" s="5" t="s">
        <v>289</v>
      </c>
      <c r="B3" s="6" t="s">
        <v>16</v>
      </c>
      <c r="C3" s="5" t="s">
        <v>288</v>
      </c>
      <c r="D3" s="5" t="s">
        <v>287</v>
      </c>
      <c r="E3" s="1" t="s">
        <v>1</v>
      </c>
      <c r="F3" s="4">
        <v>25</v>
      </c>
      <c r="G3" s="3">
        <v>41479</v>
      </c>
      <c r="H3" s="3">
        <v>41479</v>
      </c>
      <c r="I3" s="2">
        <v>1</v>
      </c>
      <c r="J3" s="1" t="s">
        <v>0</v>
      </c>
    </row>
    <row r="4" spans="1:10" ht="14.25" x14ac:dyDescent="0.2">
      <c r="A4" s="5" t="s">
        <v>286</v>
      </c>
      <c r="B4" s="5"/>
      <c r="C4" s="5" t="s">
        <v>285</v>
      </c>
      <c r="D4" s="5" t="s">
        <v>285</v>
      </c>
      <c r="E4" s="1" t="s">
        <v>1</v>
      </c>
      <c r="F4" s="4">
        <v>2</v>
      </c>
      <c r="G4" s="3">
        <v>41127</v>
      </c>
      <c r="H4" s="3">
        <v>41127</v>
      </c>
      <c r="I4" s="2">
        <v>1</v>
      </c>
      <c r="J4" s="1" t="s">
        <v>0</v>
      </c>
    </row>
    <row r="5" spans="1:10" ht="14.25" x14ac:dyDescent="0.2">
      <c r="A5" s="5" t="s">
        <v>284</v>
      </c>
      <c r="B5" s="5"/>
      <c r="C5" s="5" t="s">
        <v>283</v>
      </c>
      <c r="D5" s="5" t="s">
        <v>283</v>
      </c>
      <c r="E5" s="1" t="s">
        <v>1</v>
      </c>
      <c r="F5" s="4">
        <v>2</v>
      </c>
      <c r="G5" s="3">
        <v>41254</v>
      </c>
      <c r="H5" s="3">
        <v>41254</v>
      </c>
      <c r="I5" s="2">
        <v>1</v>
      </c>
      <c r="J5" s="1" t="s">
        <v>0</v>
      </c>
    </row>
    <row r="6" spans="1:10" ht="14.25" x14ac:dyDescent="0.2">
      <c r="A6" s="5" t="s">
        <v>281</v>
      </c>
      <c r="B6" s="6" t="s">
        <v>16</v>
      </c>
      <c r="C6" s="5" t="s">
        <v>282</v>
      </c>
      <c r="D6" s="5" t="s">
        <v>282</v>
      </c>
      <c r="E6" s="1" t="s">
        <v>1</v>
      </c>
      <c r="F6" s="4">
        <v>8</v>
      </c>
      <c r="G6" s="3">
        <v>41479</v>
      </c>
      <c r="H6" s="3">
        <v>41481</v>
      </c>
      <c r="I6" s="2">
        <v>3</v>
      </c>
      <c r="J6" s="1" t="s">
        <v>0</v>
      </c>
    </row>
    <row r="7" spans="1:10" ht="14.25" x14ac:dyDescent="0.2">
      <c r="A7" s="5" t="s">
        <v>281</v>
      </c>
      <c r="B7" s="6" t="s">
        <v>16</v>
      </c>
      <c r="C7" s="5" t="s">
        <v>280</v>
      </c>
      <c r="D7" s="5" t="s">
        <v>280</v>
      </c>
      <c r="E7" s="1" t="s">
        <v>1</v>
      </c>
      <c r="F7" s="4">
        <v>2</v>
      </c>
      <c r="G7" s="3">
        <v>41255</v>
      </c>
      <c r="H7" s="3">
        <v>41255</v>
      </c>
      <c r="I7" s="2">
        <v>1</v>
      </c>
      <c r="J7" s="1" t="s">
        <v>0</v>
      </c>
    </row>
    <row r="8" spans="1:10" ht="14.25" x14ac:dyDescent="0.2">
      <c r="A8" s="5" t="s">
        <v>279</v>
      </c>
      <c r="B8" s="5"/>
      <c r="C8" s="5" t="s">
        <v>278</v>
      </c>
      <c r="D8" s="5" t="s">
        <v>278</v>
      </c>
      <c r="E8" s="1" t="s">
        <v>1</v>
      </c>
      <c r="F8" s="4">
        <v>2</v>
      </c>
      <c r="G8" s="3">
        <v>41256</v>
      </c>
      <c r="H8" s="3">
        <v>41256</v>
      </c>
      <c r="I8" s="2">
        <v>1</v>
      </c>
      <c r="J8" s="1" t="s">
        <v>0</v>
      </c>
    </row>
    <row r="9" spans="1:10" ht="14.25" x14ac:dyDescent="0.2">
      <c r="A9" s="5" t="s">
        <v>277</v>
      </c>
      <c r="B9" s="5"/>
      <c r="C9" s="5" t="s">
        <v>276</v>
      </c>
      <c r="D9" s="5" t="s">
        <v>276</v>
      </c>
      <c r="E9" s="1" t="s">
        <v>1</v>
      </c>
      <c r="F9" s="4">
        <v>2</v>
      </c>
      <c r="G9" s="3">
        <v>41260</v>
      </c>
      <c r="H9" s="3">
        <v>41260</v>
      </c>
      <c r="I9" s="2">
        <v>1</v>
      </c>
      <c r="J9" s="1" t="s">
        <v>0</v>
      </c>
    </row>
    <row r="10" spans="1:10" ht="14.25" x14ac:dyDescent="0.2">
      <c r="A10" s="5" t="s">
        <v>275</v>
      </c>
      <c r="B10" s="5"/>
      <c r="C10" s="5" t="s">
        <v>274</v>
      </c>
      <c r="D10" s="5" t="s">
        <v>274</v>
      </c>
      <c r="E10" s="1" t="s">
        <v>1</v>
      </c>
      <c r="F10" s="4">
        <v>2</v>
      </c>
      <c r="G10" s="3">
        <v>41261</v>
      </c>
      <c r="H10" s="3">
        <v>41261</v>
      </c>
      <c r="I10" s="2">
        <v>1</v>
      </c>
      <c r="J10" s="1" t="s">
        <v>0</v>
      </c>
    </row>
    <row r="11" spans="1:10" ht="14.25" x14ac:dyDescent="0.2">
      <c r="A11" s="5" t="s">
        <v>273</v>
      </c>
      <c r="B11" s="5"/>
      <c r="C11" s="5" t="s">
        <v>272</v>
      </c>
      <c r="D11" s="5" t="s">
        <v>272</v>
      </c>
      <c r="E11" s="1" t="s">
        <v>1</v>
      </c>
      <c r="F11" s="4">
        <v>2</v>
      </c>
      <c r="G11" s="3">
        <v>41262</v>
      </c>
      <c r="H11" s="3">
        <v>41262</v>
      </c>
      <c r="I11" s="2">
        <v>1</v>
      </c>
      <c r="J11" s="1" t="s">
        <v>0</v>
      </c>
    </row>
    <row r="12" spans="1:10" ht="14.25" x14ac:dyDescent="0.2">
      <c r="A12" s="5" t="s">
        <v>271</v>
      </c>
      <c r="B12" s="5"/>
      <c r="C12" s="5" t="s">
        <v>270</v>
      </c>
      <c r="D12" s="5" t="s">
        <v>270</v>
      </c>
      <c r="E12" s="1" t="s">
        <v>1</v>
      </c>
      <c r="F12" s="4">
        <v>2</v>
      </c>
      <c r="G12" s="3">
        <v>41263</v>
      </c>
      <c r="H12" s="3">
        <v>41263</v>
      </c>
      <c r="I12" s="2">
        <v>1</v>
      </c>
      <c r="J12" s="1" t="s">
        <v>0</v>
      </c>
    </row>
    <row r="13" spans="1:10" ht="14.25" x14ac:dyDescent="0.2">
      <c r="A13" s="5" t="s">
        <v>269</v>
      </c>
      <c r="B13" s="5"/>
      <c r="C13" s="5" t="s">
        <v>268</v>
      </c>
      <c r="D13" s="5" t="s">
        <v>268</v>
      </c>
      <c r="E13" s="1" t="s">
        <v>1</v>
      </c>
      <c r="F13" s="4">
        <v>1</v>
      </c>
      <c r="G13" s="3">
        <v>41522</v>
      </c>
      <c r="H13" s="3">
        <v>41522</v>
      </c>
      <c r="I13" s="2">
        <v>1</v>
      </c>
      <c r="J13" s="1" t="s">
        <v>0</v>
      </c>
    </row>
    <row r="14" spans="1:10" ht="14.25" x14ac:dyDescent="0.2">
      <c r="A14" s="5" t="s">
        <v>634</v>
      </c>
      <c r="B14" s="5"/>
      <c r="C14" s="5" t="s">
        <v>266</v>
      </c>
      <c r="D14" s="5" t="s">
        <v>266</v>
      </c>
      <c r="E14" s="1" t="s">
        <v>1</v>
      </c>
      <c r="F14" s="4">
        <v>2</v>
      </c>
      <c r="G14" s="3">
        <v>41281</v>
      </c>
      <c r="H14" s="3">
        <v>41281</v>
      </c>
      <c r="I14" s="2">
        <v>1</v>
      </c>
      <c r="J14" s="1" t="s">
        <v>0</v>
      </c>
    </row>
    <row r="15" spans="1:10" ht="14.25" x14ac:dyDescent="0.2">
      <c r="A15" s="5" t="s">
        <v>267</v>
      </c>
      <c r="B15" s="5"/>
      <c r="C15" s="5" t="s">
        <v>266</v>
      </c>
      <c r="D15" s="5" t="s">
        <v>266</v>
      </c>
      <c r="E15" s="1" t="s">
        <v>1</v>
      </c>
      <c r="F15" s="4">
        <v>2</v>
      </c>
      <c r="G15" s="3">
        <v>41282</v>
      </c>
      <c r="H15" s="3">
        <v>41283</v>
      </c>
      <c r="I15" s="2">
        <v>2</v>
      </c>
      <c r="J15" s="1" t="s">
        <v>0</v>
      </c>
    </row>
    <row r="16" spans="1:10" ht="14.25" x14ac:dyDescent="0.2">
      <c r="A16" s="5" t="s">
        <v>265</v>
      </c>
      <c r="B16" s="5"/>
      <c r="C16" s="5" t="s">
        <v>264</v>
      </c>
      <c r="D16" s="5" t="s">
        <v>264</v>
      </c>
      <c r="E16" s="1" t="s">
        <v>1</v>
      </c>
      <c r="F16" s="4">
        <v>2</v>
      </c>
      <c r="G16" s="3">
        <v>41283</v>
      </c>
      <c r="H16" s="3">
        <v>41283</v>
      </c>
      <c r="I16" s="2">
        <v>1</v>
      </c>
      <c r="J16" s="1" t="s">
        <v>0</v>
      </c>
    </row>
    <row r="17" spans="1:10" ht="14.25" x14ac:dyDescent="0.2">
      <c r="A17" s="5" t="s">
        <v>263</v>
      </c>
      <c r="B17" s="5"/>
      <c r="C17" s="5" t="s">
        <v>262</v>
      </c>
      <c r="D17" s="5" t="s">
        <v>262</v>
      </c>
      <c r="E17" s="1" t="s">
        <v>1</v>
      </c>
      <c r="F17" s="4">
        <v>2</v>
      </c>
      <c r="G17" s="3">
        <v>41284</v>
      </c>
      <c r="H17" s="3">
        <v>41284</v>
      </c>
      <c r="I17" s="2">
        <v>1</v>
      </c>
      <c r="J17" s="1" t="s">
        <v>0</v>
      </c>
    </row>
    <row r="18" spans="1:10" ht="14.25" x14ac:dyDescent="0.2">
      <c r="A18" s="5" t="s">
        <v>261</v>
      </c>
      <c r="B18" s="5"/>
      <c r="C18" s="5" t="s">
        <v>260</v>
      </c>
      <c r="D18" s="5" t="s">
        <v>260</v>
      </c>
      <c r="E18" s="1" t="s">
        <v>1</v>
      </c>
      <c r="F18" s="4">
        <v>1</v>
      </c>
      <c r="G18" s="3">
        <v>41507</v>
      </c>
      <c r="H18" s="3">
        <v>41507</v>
      </c>
      <c r="I18" s="2">
        <v>1</v>
      </c>
      <c r="J18" s="1" t="s">
        <v>0</v>
      </c>
    </row>
    <row r="19" spans="1:10" ht="14.25" x14ac:dyDescent="0.2">
      <c r="A19" s="5" t="s">
        <v>259</v>
      </c>
      <c r="B19" s="5"/>
      <c r="C19" s="5" t="s">
        <v>258</v>
      </c>
      <c r="D19" s="5" t="s">
        <v>257</v>
      </c>
      <c r="E19" s="1" t="s">
        <v>1</v>
      </c>
      <c r="F19" s="4">
        <v>2</v>
      </c>
      <c r="G19" s="3">
        <v>41288</v>
      </c>
      <c r="H19" s="3">
        <v>41288</v>
      </c>
      <c r="I19" s="2">
        <v>1</v>
      </c>
      <c r="J19" s="1" t="s">
        <v>0</v>
      </c>
    </row>
    <row r="20" spans="1:10" ht="14.25" x14ac:dyDescent="0.2">
      <c r="A20" s="5" t="s">
        <v>256</v>
      </c>
      <c r="B20" s="5"/>
      <c r="C20" s="5" t="s">
        <v>255</v>
      </c>
      <c r="D20" s="5" t="s">
        <v>254</v>
      </c>
      <c r="E20" s="1" t="s">
        <v>1</v>
      </c>
      <c r="F20" s="4">
        <v>2</v>
      </c>
      <c r="G20" s="3">
        <v>41289</v>
      </c>
      <c r="H20" s="3">
        <v>41289</v>
      </c>
      <c r="I20" s="2">
        <v>1</v>
      </c>
      <c r="J20" s="1" t="s">
        <v>0</v>
      </c>
    </row>
    <row r="21" spans="1:10" ht="14.25" x14ac:dyDescent="0.2">
      <c r="A21" s="5" t="s">
        <v>253</v>
      </c>
      <c r="B21" s="6" t="s">
        <v>16</v>
      </c>
      <c r="C21" s="5" t="s">
        <v>251</v>
      </c>
      <c r="D21" s="5" t="s">
        <v>251</v>
      </c>
      <c r="E21" s="1" t="s">
        <v>1</v>
      </c>
      <c r="F21" s="4">
        <v>1</v>
      </c>
      <c r="G21" s="3">
        <v>41514</v>
      </c>
      <c r="H21" s="3">
        <v>41514</v>
      </c>
      <c r="I21" s="2">
        <v>1</v>
      </c>
      <c r="J21" s="1" t="s">
        <v>0</v>
      </c>
    </row>
    <row r="22" spans="1:10" ht="14.25" x14ac:dyDescent="0.2">
      <c r="A22" s="5" t="s">
        <v>253</v>
      </c>
      <c r="B22" s="6" t="s">
        <v>16</v>
      </c>
      <c r="C22" s="5" t="s">
        <v>252</v>
      </c>
      <c r="D22" s="5" t="s">
        <v>251</v>
      </c>
      <c r="E22" s="1" t="s">
        <v>1</v>
      </c>
      <c r="F22" s="4">
        <v>2</v>
      </c>
      <c r="G22" s="3">
        <v>41290</v>
      </c>
      <c r="H22" s="3">
        <v>41290</v>
      </c>
      <c r="I22" s="2">
        <v>1</v>
      </c>
      <c r="J22" s="1" t="s">
        <v>0</v>
      </c>
    </row>
    <row r="23" spans="1:10" ht="14.25" x14ac:dyDescent="0.2">
      <c r="A23" s="5" t="s">
        <v>250</v>
      </c>
      <c r="B23" s="5"/>
      <c r="C23" s="5" t="s">
        <v>249</v>
      </c>
      <c r="D23" s="5" t="s">
        <v>248</v>
      </c>
      <c r="E23" s="1" t="s">
        <v>1</v>
      </c>
      <c r="F23" s="4">
        <v>2</v>
      </c>
      <c r="G23" s="3">
        <v>41291</v>
      </c>
      <c r="H23" s="3">
        <v>41291</v>
      </c>
      <c r="I23" s="2">
        <v>1</v>
      </c>
      <c r="J23" s="1" t="s">
        <v>238</v>
      </c>
    </row>
    <row r="24" spans="1:10" ht="14.25" x14ac:dyDescent="0.2">
      <c r="A24" s="5" t="s">
        <v>247</v>
      </c>
      <c r="B24" s="6" t="s">
        <v>16</v>
      </c>
      <c r="C24" s="5" t="s">
        <v>245</v>
      </c>
      <c r="D24" s="5" t="s">
        <v>245</v>
      </c>
      <c r="E24" s="1" t="s">
        <v>1</v>
      </c>
      <c r="F24" s="4">
        <v>1</v>
      </c>
      <c r="G24" s="3">
        <v>41542</v>
      </c>
      <c r="H24" s="3">
        <v>41542</v>
      </c>
      <c r="I24" s="2">
        <v>1</v>
      </c>
      <c r="J24" s="1" t="s">
        <v>0</v>
      </c>
    </row>
    <row r="25" spans="1:10" ht="14.25" x14ac:dyDescent="0.2">
      <c r="A25" s="5" t="s">
        <v>247</v>
      </c>
      <c r="B25" s="6" t="s">
        <v>16</v>
      </c>
      <c r="C25" s="5" t="s">
        <v>246</v>
      </c>
      <c r="D25" s="5" t="s">
        <v>245</v>
      </c>
      <c r="E25" s="1" t="s">
        <v>1</v>
      </c>
      <c r="F25" s="4">
        <v>2</v>
      </c>
      <c r="G25" s="3">
        <v>41292</v>
      </c>
      <c r="H25" s="3">
        <v>41295</v>
      </c>
      <c r="I25" s="2">
        <v>4</v>
      </c>
      <c r="J25" s="1" t="s">
        <v>0</v>
      </c>
    </row>
    <row r="26" spans="1:10" ht="14.25" x14ac:dyDescent="0.2">
      <c r="A26" s="5" t="s">
        <v>244</v>
      </c>
      <c r="B26" s="5"/>
      <c r="C26" s="5" t="s">
        <v>243</v>
      </c>
      <c r="D26" s="5" t="s">
        <v>242</v>
      </c>
      <c r="E26" s="1" t="s">
        <v>1</v>
      </c>
      <c r="F26" s="4">
        <v>2</v>
      </c>
      <c r="G26" s="3">
        <v>41296</v>
      </c>
      <c r="H26" s="3">
        <v>41299</v>
      </c>
      <c r="I26" s="2">
        <v>4</v>
      </c>
      <c r="J26" s="1" t="s">
        <v>0</v>
      </c>
    </row>
    <row r="27" spans="1:10" ht="14.25" x14ac:dyDescent="0.2">
      <c r="A27" s="5" t="s">
        <v>241</v>
      </c>
      <c r="B27" s="5"/>
      <c r="C27" s="5" t="s">
        <v>240</v>
      </c>
      <c r="D27" s="5" t="s">
        <v>240</v>
      </c>
      <c r="E27" s="1" t="s">
        <v>1</v>
      </c>
      <c r="F27" s="4">
        <v>2</v>
      </c>
      <c r="G27" s="3">
        <v>41302</v>
      </c>
      <c r="H27" s="3">
        <v>41302</v>
      </c>
      <c r="I27" s="2">
        <v>1</v>
      </c>
      <c r="J27" s="1" t="s">
        <v>0</v>
      </c>
    </row>
    <row r="28" spans="1:10" ht="14.25" x14ac:dyDescent="0.2">
      <c r="A28" s="5" t="s">
        <v>237</v>
      </c>
      <c r="B28" s="6" t="s">
        <v>16</v>
      </c>
      <c r="C28" s="5" t="s">
        <v>239</v>
      </c>
      <c r="D28" s="5" t="s">
        <v>236</v>
      </c>
      <c r="E28" s="1" t="s">
        <v>1</v>
      </c>
      <c r="F28" s="4">
        <v>2</v>
      </c>
      <c r="G28" s="3">
        <v>41303</v>
      </c>
      <c r="H28" s="3">
        <v>41303</v>
      </c>
      <c r="I28" s="2">
        <v>1</v>
      </c>
      <c r="J28" s="1" t="s">
        <v>238</v>
      </c>
    </row>
    <row r="29" spans="1:10" ht="14.25" x14ac:dyDescent="0.2">
      <c r="A29" s="5" t="s">
        <v>237</v>
      </c>
      <c r="B29" s="6" t="s">
        <v>16</v>
      </c>
      <c r="C29" s="5" t="s">
        <v>236</v>
      </c>
      <c r="D29" s="5" t="s">
        <v>236</v>
      </c>
      <c r="E29" s="1" t="s">
        <v>1</v>
      </c>
      <c r="F29" s="4">
        <v>1</v>
      </c>
      <c r="G29" s="3">
        <v>41556</v>
      </c>
      <c r="H29" s="3">
        <v>41556</v>
      </c>
      <c r="I29" s="2">
        <v>1</v>
      </c>
      <c r="J29" s="1" t="s">
        <v>0</v>
      </c>
    </row>
    <row r="30" spans="1:10" ht="14.25" x14ac:dyDescent="0.2">
      <c r="A30" s="5" t="s">
        <v>235</v>
      </c>
      <c r="B30" s="5"/>
      <c r="C30" s="5" t="s">
        <v>234</v>
      </c>
      <c r="D30" s="5" t="s">
        <v>234</v>
      </c>
      <c r="E30" s="1" t="s">
        <v>1</v>
      </c>
      <c r="F30" s="4">
        <v>2</v>
      </c>
      <c r="G30" s="3">
        <v>41305</v>
      </c>
      <c r="H30" s="3">
        <v>41306</v>
      </c>
      <c r="I30" s="2">
        <v>2</v>
      </c>
      <c r="J30" s="1" t="s">
        <v>0</v>
      </c>
    </row>
    <row r="31" spans="1:10" ht="14.25" x14ac:dyDescent="0.2">
      <c r="A31" s="5" t="s">
        <v>233</v>
      </c>
      <c r="B31" s="5"/>
      <c r="C31" s="5" t="s">
        <v>232</v>
      </c>
      <c r="D31" s="5" t="s">
        <v>231</v>
      </c>
      <c r="E31" s="1" t="s">
        <v>1</v>
      </c>
      <c r="F31" s="4">
        <v>2</v>
      </c>
      <c r="G31" s="3">
        <v>41309</v>
      </c>
      <c r="H31" s="3">
        <v>41311</v>
      </c>
      <c r="I31" s="2">
        <v>3</v>
      </c>
      <c r="J31" s="1" t="s">
        <v>0</v>
      </c>
    </row>
    <row r="32" spans="1:10" ht="14.25" x14ac:dyDescent="0.2">
      <c r="A32" s="5" t="s">
        <v>230</v>
      </c>
      <c r="B32" s="5"/>
      <c r="C32" s="5" t="s">
        <v>229</v>
      </c>
      <c r="D32" s="5" t="s">
        <v>229</v>
      </c>
      <c r="E32" s="1" t="s">
        <v>1</v>
      </c>
      <c r="F32" s="4">
        <v>1</v>
      </c>
      <c r="G32" s="3">
        <v>41555</v>
      </c>
      <c r="H32" s="3">
        <v>41560</v>
      </c>
      <c r="I32" s="2">
        <v>6</v>
      </c>
      <c r="J32" s="1" t="s">
        <v>0</v>
      </c>
    </row>
    <row r="33" spans="1:10" ht="14.25" x14ac:dyDescent="0.2">
      <c r="A33" s="5" t="s">
        <v>228</v>
      </c>
      <c r="B33" s="5"/>
      <c r="C33" s="5" t="s">
        <v>227</v>
      </c>
      <c r="D33" s="5" t="s">
        <v>226</v>
      </c>
      <c r="E33" s="1" t="s">
        <v>1</v>
      </c>
      <c r="F33" s="4">
        <v>2</v>
      </c>
      <c r="G33" s="3">
        <v>41324</v>
      </c>
      <c r="H33" s="3">
        <v>41325</v>
      </c>
      <c r="I33" s="2">
        <v>2</v>
      </c>
      <c r="J33" s="1" t="s">
        <v>0</v>
      </c>
    </row>
    <row r="34" spans="1:10" ht="14.25" x14ac:dyDescent="0.2">
      <c r="A34" s="5" t="s">
        <v>225</v>
      </c>
      <c r="B34" s="5"/>
      <c r="C34" s="5" t="s">
        <v>224</v>
      </c>
      <c r="D34" s="5" t="s">
        <v>223</v>
      </c>
      <c r="E34" s="1" t="s">
        <v>1</v>
      </c>
      <c r="F34" s="4">
        <v>2</v>
      </c>
      <c r="G34" s="3">
        <v>41326</v>
      </c>
      <c r="H34" s="3">
        <v>41331</v>
      </c>
      <c r="I34" s="2">
        <v>6</v>
      </c>
      <c r="J34" s="1" t="s">
        <v>0</v>
      </c>
    </row>
    <row r="35" spans="1:10" ht="14.25" x14ac:dyDescent="0.2">
      <c r="A35" s="5" t="s">
        <v>222</v>
      </c>
      <c r="B35" s="5"/>
      <c r="C35" s="5" t="s">
        <v>221</v>
      </c>
      <c r="D35" s="5" t="s">
        <v>221</v>
      </c>
      <c r="E35" s="1" t="s">
        <v>1</v>
      </c>
      <c r="F35" s="4">
        <v>1</v>
      </c>
      <c r="G35" s="3">
        <v>41288</v>
      </c>
      <c r="H35" s="3">
        <v>41288</v>
      </c>
      <c r="I35" s="2">
        <v>1</v>
      </c>
      <c r="J35" s="1" t="s">
        <v>0</v>
      </c>
    </row>
    <row r="36" spans="1:10" ht="14.25" x14ac:dyDescent="0.2">
      <c r="A36" s="5" t="s">
        <v>220</v>
      </c>
      <c r="B36" s="5"/>
      <c r="C36" s="5" t="s">
        <v>219</v>
      </c>
      <c r="D36" s="5" t="s">
        <v>219</v>
      </c>
      <c r="E36" s="1" t="s">
        <v>1</v>
      </c>
      <c r="F36" s="4">
        <v>3</v>
      </c>
      <c r="G36" s="3">
        <v>41422</v>
      </c>
      <c r="H36" s="3">
        <v>41422</v>
      </c>
      <c r="I36" s="2">
        <v>1</v>
      </c>
      <c r="J36" s="1" t="s">
        <v>0</v>
      </c>
    </row>
    <row r="37" spans="1:10" ht="14.25" x14ac:dyDescent="0.2">
      <c r="A37" s="5" t="s">
        <v>218</v>
      </c>
      <c r="B37" s="5"/>
      <c r="C37" s="5" t="s">
        <v>217</v>
      </c>
      <c r="D37" s="5" t="s">
        <v>217</v>
      </c>
      <c r="E37" s="1" t="s">
        <v>1</v>
      </c>
      <c r="F37" s="4">
        <v>15</v>
      </c>
      <c r="G37" s="3">
        <v>41345</v>
      </c>
      <c r="H37" s="3">
        <v>41345</v>
      </c>
      <c r="I37" s="2">
        <v>1</v>
      </c>
      <c r="J37" s="1" t="s">
        <v>0</v>
      </c>
    </row>
    <row r="38" spans="1:10" ht="14.25" x14ac:dyDescent="0.2">
      <c r="A38" s="5" t="s">
        <v>216</v>
      </c>
      <c r="B38" s="5"/>
      <c r="C38" s="5" t="s">
        <v>215</v>
      </c>
      <c r="D38" s="5" t="s">
        <v>215</v>
      </c>
      <c r="E38" s="1" t="s">
        <v>1</v>
      </c>
      <c r="F38" s="4">
        <v>13</v>
      </c>
      <c r="G38" s="3">
        <v>41347</v>
      </c>
      <c r="H38" s="3">
        <v>41347</v>
      </c>
      <c r="I38" s="2">
        <v>1</v>
      </c>
      <c r="J38" s="1" t="s">
        <v>0</v>
      </c>
    </row>
    <row r="39" spans="1:10" ht="14.25" x14ac:dyDescent="0.2">
      <c r="A39" s="5" t="s">
        <v>214</v>
      </c>
      <c r="B39" s="5"/>
      <c r="C39" s="5" t="s">
        <v>213</v>
      </c>
      <c r="D39" s="5" t="s">
        <v>213</v>
      </c>
      <c r="E39" s="1" t="s">
        <v>1</v>
      </c>
      <c r="F39" s="4">
        <v>15</v>
      </c>
      <c r="G39" s="3">
        <v>41351</v>
      </c>
      <c r="H39" s="3">
        <v>41351</v>
      </c>
      <c r="I39" s="2">
        <v>1</v>
      </c>
      <c r="J39" s="1" t="s">
        <v>0</v>
      </c>
    </row>
    <row r="40" spans="1:10" ht="14.25" x14ac:dyDescent="0.2">
      <c r="A40" s="5" t="s">
        <v>212</v>
      </c>
      <c r="B40" s="5"/>
      <c r="C40" s="5" t="s">
        <v>211</v>
      </c>
      <c r="D40" s="5" t="s">
        <v>211</v>
      </c>
      <c r="E40" s="1" t="s">
        <v>1</v>
      </c>
      <c r="F40" s="4">
        <v>9</v>
      </c>
      <c r="G40" s="3">
        <v>41352</v>
      </c>
      <c r="H40" s="3">
        <v>41352</v>
      </c>
      <c r="I40" s="2">
        <v>1</v>
      </c>
      <c r="J40" s="1" t="s">
        <v>0</v>
      </c>
    </row>
    <row r="41" spans="1:10" ht="14.25" x14ac:dyDescent="0.2">
      <c r="A41" s="5" t="s">
        <v>210</v>
      </c>
      <c r="B41" s="5"/>
      <c r="C41" s="5" t="s">
        <v>209</v>
      </c>
      <c r="D41" s="5" t="s">
        <v>209</v>
      </c>
      <c r="E41" s="1" t="s">
        <v>1</v>
      </c>
      <c r="F41" s="4">
        <v>50</v>
      </c>
      <c r="G41" s="3">
        <v>41409</v>
      </c>
      <c r="H41" s="3">
        <v>41409</v>
      </c>
      <c r="I41" s="2">
        <v>1</v>
      </c>
      <c r="J41" s="1" t="s">
        <v>0</v>
      </c>
    </row>
    <row r="42" spans="1:10" ht="14.25" x14ac:dyDescent="0.2">
      <c r="A42" s="5" t="s">
        <v>208</v>
      </c>
      <c r="B42" s="5"/>
      <c r="C42" s="5" t="s">
        <v>207</v>
      </c>
      <c r="D42" s="5" t="s">
        <v>207</v>
      </c>
      <c r="E42" s="1" t="s">
        <v>1</v>
      </c>
      <c r="F42" s="4">
        <v>12</v>
      </c>
      <c r="G42" s="3">
        <v>41421</v>
      </c>
      <c r="H42" s="3">
        <v>41422</v>
      </c>
      <c r="I42" s="2">
        <v>2</v>
      </c>
      <c r="J42" s="1" t="s">
        <v>0</v>
      </c>
    </row>
    <row r="43" spans="1:10" ht="14.25" x14ac:dyDescent="0.2">
      <c r="A43" s="5" t="s">
        <v>206</v>
      </c>
      <c r="B43" s="5"/>
      <c r="C43" s="5" t="s">
        <v>205</v>
      </c>
      <c r="D43" s="5" t="s">
        <v>205</v>
      </c>
      <c r="E43" s="1" t="s">
        <v>1</v>
      </c>
      <c r="F43" s="4">
        <v>8</v>
      </c>
      <c r="G43" s="3">
        <v>41425</v>
      </c>
      <c r="H43" s="3">
        <v>41425</v>
      </c>
      <c r="I43" s="2">
        <v>1</v>
      </c>
      <c r="J43" s="1" t="s">
        <v>0</v>
      </c>
    </row>
    <row r="44" spans="1:10" ht="14.25" x14ac:dyDescent="0.2">
      <c r="A44" s="5" t="s">
        <v>204</v>
      </c>
      <c r="B44" s="5"/>
      <c r="C44" s="5" t="s">
        <v>203</v>
      </c>
      <c r="D44" s="5" t="s">
        <v>203</v>
      </c>
      <c r="E44" s="1" t="s">
        <v>1</v>
      </c>
      <c r="F44" s="4">
        <v>10</v>
      </c>
      <c r="G44" s="3">
        <v>41430</v>
      </c>
      <c r="H44" s="3">
        <v>41432</v>
      </c>
      <c r="I44" s="2">
        <v>3</v>
      </c>
      <c r="J44" s="1" t="s">
        <v>0</v>
      </c>
    </row>
    <row r="45" spans="1:10" ht="14.25" x14ac:dyDescent="0.2">
      <c r="A45" s="5" t="s">
        <v>202</v>
      </c>
      <c r="B45" s="5"/>
      <c r="C45" s="5" t="s">
        <v>201</v>
      </c>
      <c r="D45" s="5" t="s">
        <v>201</v>
      </c>
      <c r="E45" s="1" t="s">
        <v>1</v>
      </c>
      <c r="F45" s="4">
        <v>6</v>
      </c>
      <c r="G45" s="3">
        <v>41268</v>
      </c>
      <c r="H45" s="3">
        <v>41268</v>
      </c>
      <c r="I45" s="2">
        <v>1</v>
      </c>
      <c r="J45" s="1" t="s">
        <v>0</v>
      </c>
    </row>
    <row r="46" spans="1:10" ht="14.25" x14ac:dyDescent="0.2">
      <c r="A46" s="5" t="s">
        <v>200</v>
      </c>
      <c r="B46" s="5"/>
      <c r="C46" s="5" t="s">
        <v>199</v>
      </c>
      <c r="D46" s="5" t="s">
        <v>199</v>
      </c>
      <c r="E46" s="1" t="s">
        <v>1</v>
      </c>
      <c r="F46" s="4">
        <v>5</v>
      </c>
      <c r="G46" s="3">
        <v>41268</v>
      </c>
      <c r="H46" s="3">
        <v>41268</v>
      </c>
      <c r="I46" s="2">
        <v>1</v>
      </c>
      <c r="J46" s="1" t="s">
        <v>0</v>
      </c>
    </row>
    <row r="47" spans="1:10" ht="14.25" x14ac:dyDescent="0.2">
      <c r="A47" s="5" t="s">
        <v>197</v>
      </c>
      <c r="B47" s="6" t="s">
        <v>16</v>
      </c>
      <c r="C47" s="5" t="s">
        <v>198</v>
      </c>
      <c r="D47" s="5" t="s">
        <v>196</v>
      </c>
      <c r="E47" s="1" t="s">
        <v>1</v>
      </c>
      <c r="F47" s="4">
        <v>5</v>
      </c>
      <c r="G47" s="3">
        <v>41269</v>
      </c>
      <c r="H47" s="3">
        <v>41269</v>
      </c>
      <c r="I47" s="2">
        <v>1</v>
      </c>
      <c r="J47" s="1" t="s">
        <v>0</v>
      </c>
    </row>
    <row r="48" spans="1:10" ht="14.25" x14ac:dyDescent="0.2">
      <c r="A48" s="5" t="s">
        <v>197</v>
      </c>
      <c r="B48" s="6" t="s">
        <v>16</v>
      </c>
      <c r="C48" s="5" t="s">
        <v>196</v>
      </c>
      <c r="D48" s="5" t="s">
        <v>196</v>
      </c>
      <c r="E48" s="1" t="s">
        <v>1</v>
      </c>
      <c r="F48" s="4">
        <v>5</v>
      </c>
      <c r="G48" s="3">
        <v>41415</v>
      </c>
      <c r="H48" s="3">
        <v>41415</v>
      </c>
      <c r="I48" s="2">
        <v>1</v>
      </c>
      <c r="J48" s="1" t="s">
        <v>0</v>
      </c>
    </row>
    <row r="49" spans="1:10" ht="14.25" x14ac:dyDescent="0.2">
      <c r="A49" s="5" t="s">
        <v>195</v>
      </c>
      <c r="B49" s="5"/>
      <c r="C49" s="5" t="s">
        <v>194</v>
      </c>
      <c r="D49" s="5" t="s">
        <v>193</v>
      </c>
      <c r="E49" s="1" t="s">
        <v>1</v>
      </c>
      <c r="F49" s="4">
        <v>3</v>
      </c>
      <c r="G49" s="3">
        <v>41269</v>
      </c>
      <c r="H49" s="3">
        <v>41269</v>
      </c>
      <c r="I49" s="2">
        <v>1</v>
      </c>
      <c r="J49" s="1" t="s">
        <v>0</v>
      </c>
    </row>
    <row r="50" spans="1:10" ht="14.25" x14ac:dyDescent="0.2">
      <c r="A50" s="5" t="s">
        <v>192</v>
      </c>
      <c r="B50" s="5"/>
      <c r="C50" s="5" t="s">
        <v>191</v>
      </c>
      <c r="D50" s="5" t="s">
        <v>191</v>
      </c>
      <c r="E50" s="1" t="s">
        <v>1</v>
      </c>
      <c r="F50" s="4">
        <v>2</v>
      </c>
      <c r="G50" s="3">
        <v>41345</v>
      </c>
      <c r="H50" s="3">
        <v>41345</v>
      </c>
      <c r="I50" s="2">
        <v>1</v>
      </c>
      <c r="J50" s="1" t="s">
        <v>0</v>
      </c>
    </row>
    <row r="51" spans="1:10" ht="14.25" x14ac:dyDescent="0.2">
      <c r="A51" s="5" t="s">
        <v>190</v>
      </c>
      <c r="B51" s="5"/>
      <c r="C51" s="5" t="s">
        <v>189</v>
      </c>
      <c r="D51" s="5" t="s">
        <v>189</v>
      </c>
      <c r="E51" s="1" t="s">
        <v>1</v>
      </c>
      <c r="F51" s="4">
        <v>25</v>
      </c>
      <c r="G51" s="3">
        <v>41521</v>
      </c>
      <c r="H51" s="3">
        <v>41521</v>
      </c>
      <c r="I51" s="2">
        <v>1</v>
      </c>
      <c r="J51" s="1" t="s">
        <v>0</v>
      </c>
    </row>
    <row r="52" spans="1:10" ht="14.25" x14ac:dyDescent="0.2">
      <c r="A52" s="5" t="s">
        <v>633</v>
      </c>
      <c r="B52" s="5"/>
      <c r="C52" s="5" t="s">
        <v>282</v>
      </c>
      <c r="D52" s="5" t="s">
        <v>282</v>
      </c>
      <c r="E52" s="1" t="s">
        <v>1</v>
      </c>
      <c r="F52" s="4">
        <v>8</v>
      </c>
      <c r="G52" s="3">
        <v>41479</v>
      </c>
      <c r="H52" s="3">
        <v>41481</v>
      </c>
      <c r="I52" s="2">
        <v>3</v>
      </c>
      <c r="J52" s="1" t="s">
        <v>0</v>
      </c>
    </row>
    <row r="53" spans="1:10" ht="14.25" x14ac:dyDescent="0.2">
      <c r="A53" s="5" t="s">
        <v>188</v>
      </c>
      <c r="B53" s="5"/>
      <c r="C53" s="5" t="s">
        <v>187</v>
      </c>
      <c r="D53" s="5" t="s">
        <v>187</v>
      </c>
      <c r="E53" s="1" t="s">
        <v>1</v>
      </c>
      <c r="F53" s="4">
        <v>11</v>
      </c>
      <c r="G53" s="3">
        <v>41556</v>
      </c>
      <c r="H53" s="3">
        <v>41556</v>
      </c>
      <c r="I53" s="2">
        <v>1</v>
      </c>
      <c r="J53" s="1" t="s">
        <v>0</v>
      </c>
    </row>
    <row r="54" spans="1:10" ht="14.25" x14ac:dyDescent="0.2">
      <c r="A54" s="5" t="s">
        <v>186</v>
      </c>
      <c r="B54" s="5"/>
      <c r="C54" s="5" t="s">
        <v>185</v>
      </c>
      <c r="D54" s="5" t="s">
        <v>185</v>
      </c>
      <c r="E54" s="1" t="s">
        <v>1</v>
      </c>
      <c r="F54" s="4">
        <v>5</v>
      </c>
      <c r="G54" s="3">
        <v>41571</v>
      </c>
      <c r="H54" s="3">
        <v>41571</v>
      </c>
      <c r="I54" s="2">
        <v>1</v>
      </c>
      <c r="J54" s="1" t="s">
        <v>0</v>
      </c>
    </row>
    <row r="55" spans="1:10" ht="14.25" x14ac:dyDescent="0.2">
      <c r="A55" s="5" t="s">
        <v>184</v>
      </c>
      <c r="B55" s="5"/>
      <c r="C55" s="5" t="s">
        <v>183</v>
      </c>
      <c r="D55" s="5" t="s">
        <v>183</v>
      </c>
      <c r="E55" s="1" t="s">
        <v>1</v>
      </c>
      <c r="F55" s="4">
        <v>10</v>
      </c>
      <c r="G55" s="3">
        <v>41577</v>
      </c>
      <c r="H55" s="3">
        <v>41577</v>
      </c>
      <c r="I55" s="2">
        <v>1</v>
      </c>
      <c r="J55" s="1" t="s">
        <v>0</v>
      </c>
    </row>
    <row r="56" spans="1:10" ht="14.25" x14ac:dyDescent="0.2">
      <c r="A56" s="5" t="s">
        <v>182</v>
      </c>
      <c r="B56" s="5"/>
      <c r="C56" s="5" t="s">
        <v>181</v>
      </c>
      <c r="D56" s="5" t="s">
        <v>181</v>
      </c>
      <c r="E56" s="1" t="s">
        <v>1</v>
      </c>
      <c r="F56" s="4">
        <v>33</v>
      </c>
      <c r="G56" s="3">
        <v>41586</v>
      </c>
      <c r="H56" s="3">
        <v>41586</v>
      </c>
      <c r="I56" s="2">
        <v>1</v>
      </c>
      <c r="J56" s="1" t="s">
        <v>0</v>
      </c>
    </row>
    <row r="57" spans="1:10" ht="14.25" x14ac:dyDescent="0.2">
      <c r="A57" s="5" t="s">
        <v>180</v>
      </c>
      <c r="B57" s="5"/>
      <c r="C57" s="5" t="s">
        <v>179</v>
      </c>
      <c r="D57" s="5" t="s">
        <v>179</v>
      </c>
      <c r="E57" s="1" t="s">
        <v>1</v>
      </c>
      <c r="F57" s="4">
        <v>42</v>
      </c>
      <c r="G57" s="3">
        <v>41600</v>
      </c>
      <c r="H57" s="3">
        <v>41600</v>
      </c>
      <c r="I57" s="2">
        <v>1</v>
      </c>
      <c r="J57" s="1" t="s">
        <v>0</v>
      </c>
    </row>
    <row r="58" spans="1:10" ht="14.25" x14ac:dyDescent="0.2">
      <c r="A58" s="5" t="s">
        <v>178</v>
      </c>
      <c r="B58" s="6" t="s">
        <v>16</v>
      </c>
      <c r="C58" s="5" t="s">
        <v>177</v>
      </c>
      <c r="D58" s="5" t="s">
        <v>177</v>
      </c>
      <c r="E58" s="1" t="s">
        <v>1</v>
      </c>
      <c r="F58" s="4">
        <v>8</v>
      </c>
      <c r="G58" s="3">
        <v>41991</v>
      </c>
      <c r="H58" s="3">
        <v>41992</v>
      </c>
      <c r="I58" s="2">
        <v>2</v>
      </c>
      <c r="J58" s="1" t="s">
        <v>0</v>
      </c>
    </row>
    <row r="59" spans="1:10" ht="14.25" x14ac:dyDescent="0.2">
      <c r="A59" s="5" t="s">
        <v>178</v>
      </c>
      <c r="B59" s="6" t="s">
        <v>16</v>
      </c>
      <c r="C59" s="5" t="s">
        <v>434</v>
      </c>
      <c r="D59" s="5" t="s">
        <v>434</v>
      </c>
      <c r="E59" s="1" t="s">
        <v>1</v>
      </c>
      <c r="F59" s="4">
        <v>1</v>
      </c>
      <c r="G59" s="3">
        <v>41914</v>
      </c>
      <c r="H59" s="3">
        <v>41915</v>
      </c>
      <c r="I59" s="2">
        <v>2</v>
      </c>
      <c r="J59" s="1" t="s">
        <v>0</v>
      </c>
    </row>
    <row r="60" spans="1:10" ht="14.25" x14ac:dyDescent="0.2">
      <c r="A60" s="5" t="s">
        <v>170</v>
      </c>
      <c r="B60" s="6" t="s">
        <v>16</v>
      </c>
      <c r="C60" s="5" t="s">
        <v>176</v>
      </c>
      <c r="D60" s="5" t="s">
        <v>175</v>
      </c>
      <c r="E60" s="1" t="s">
        <v>1</v>
      </c>
      <c r="F60" s="4">
        <v>27</v>
      </c>
      <c r="G60" s="3">
        <v>41618</v>
      </c>
      <c r="H60" s="3">
        <v>41618</v>
      </c>
      <c r="I60" s="2">
        <v>1</v>
      </c>
      <c r="J60" s="1" t="s">
        <v>0</v>
      </c>
    </row>
    <row r="61" spans="1:10" ht="14.25" x14ac:dyDescent="0.2">
      <c r="A61" s="5" t="s">
        <v>170</v>
      </c>
      <c r="B61" s="6" t="s">
        <v>16</v>
      </c>
      <c r="C61" s="5" t="s">
        <v>175</v>
      </c>
      <c r="D61" s="5" t="s">
        <v>175</v>
      </c>
      <c r="E61" s="1" t="s">
        <v>1</v>
      </c>
      <c r="F61" s="4">
        <v>12</v>
      </c>
      <c r="G61" s="3">
        <v>41660</v>
      </c>
      <c r="H61" s="3">
        <v>41660</v>
      </c>
      <c r="I61" s="2">
        <v>1</v>
      </c>
      <c r="J61" s="1" t="s">
        <v>0</v>
      </c>
    </row>
    <row r="62" spans="1:10" ht="14.25" x14ac:dyDescent="0.2">
      <c r="A62" s="5" t="s">
        <v>170</v>
      </c>
      <c r="B62" s="6" t="s">
        <v>16</v>
      </c>
      <c r="C62" s="5" t="s">
        <v>172</v>
      </c>
      <c r="D62" s="5" t="s">
        <v>169</v>
      </c>
      <c r="E62" s="1" t="s">
        <v>1</v>
      </c>
      <c r="F62" s="4">
        <v>40</v>
      </c>
      <c r="G62" s="3">
        <v>43374</v>
      </c>
      <c r="H62" s="3">
        <v>43374</v>
      </c>
      <c r="I62" s="2">
        <v>1</v>
      </c>
      <c r="J62" s="1" t="s">
        <v>0</v>
      </c>
    </row>
    <row r="63" spans="1:10" ht="14.25" x14ac:dyDescent="0.2">
      <c r="A63" s="5" t="s">
        <v>170</v>
      </c>
      <c r="B63" s="6" t="s">
        <v>16</v>
      </c>
      <c r="C63" s="5" t="s">
        <v>172</v>
      </c>
      <c r="D63" s="5" t="s">
        <v>174</v>
      </c>
      <c r="E63" s="1" t="s">
        <v>1</v>
      </c>
      <c r="F63" s="4">
        <v>40</v>
      </c>
      <c r="G63" s="3">
        <v>43291</v>
      </c>
      <c r="H63" s="3">
        <v>43291</v>
      </c>
      <c r="I63" s="2">
        <v>1</v>
      </c>
      <c r="J63" s="1" t="s">
        <v>0</v>
      </c>
    </row>
    <row r="64" spans="1:10" ht="14.25" x14ac:dyDescent="0.2">
      <c r="A64" s="5" t="s">
        <v>170</v>
      </c>
      <c r="B64" s="6" t="s">
        <v>16</v>
      </c>
      <c r="C64" s="5" t="s">
        <v>176</v>
      </c>
      <c r="D64" s="5" t="s">
        <v>173</v>
      </c>
      <c r="E64" s="1" t="s">
        <v>1</v>
      </c>
      <c r="F64" s="4">
        <v>40</v>
      </c>
      <c r="G64" s="3">
        <v>43739</v>
      </c>
      <c r="H64" s="3">
        <v>43739</v>
      </c>
      <c r="I64" s="2">
        <v>1</v>
      </c>
      <c r="J64" s="1" t="s">
        <v>0</v>
      </c>
    </row>
    <row r="65" spans="1:10" ht="14.25" x14ac:dyDescent="0.2">
      <c r="A65" s="5" t="s">
        <v>170</v>
      </c>
      <c r="B65" s="6" t="s">
        <v>16</v>
      </c>
      <c r="C65" s="5" t="s">
        <v>172</v>
      </c>
      <c r="D65" s="5" t="s">
        <v>173</v>
      </c>
      <c r="E65" s="1" t="s">
        <v>1</v>
      </c>
      <c r="F65" s="4">
        <v>45</v>
      </c>
      <c r="G65" s="3">
        <v>43978</v>
      </c>
      <c r="H65" s="3">
        <v>43978</v>
      </c>
      <c r="I65" s="2">
        <v>1</v>
      </c>
      <c r="J65" s="1" t="s">
        <v>0</v>
      </c>
    </row>
    <row r="66" spans="1:10" ht="14.25" x14ac:dyDescent="0.2">
      <c r="A66" s="5" t="s">
        <v>170</v>
      </c>
      <c r="B66" s="6" t="s">
        <v>16</v>
      </c>
      <c r="C66" s="5" t="s">
        <v>172</v>
      </c>
      <c r="D66" s="5" t="s">
        <v>171</v>
      </c>
      <c r="E66" s="1" t="s">
        <v>1</v>
      </c>
      <c r="F66" s="4">
        <v>40</v>
      </c>
      <c r="G66" s="3">
        <v>43999</v>
      </c>
      <c r="H66" s="3">
        <v>43999</v>
      </c>
      <c r="I66" s="2">
        <v>1</v>
      </c>
      <c r="J66" s="1" t="s">
        <v>0</v>
      </c>
    </row>
    <row r="67" spans="1:10" ht="14.25" x14ac:dyDescent="0.2">
      <c r="A67" s="5" t="s">
        <v>170</v>
      </c>
      <c r="B67" s="6" t="s">
        <v>16</v>
      </c>
      <c r="C67" s="5" t="s">
        <v>169</v>
      </c>
      <c r="D67" s="5" t="s">
        <v>169</v>
      </c>
      <c r="E67" s="1" t="s">
        <v>1</v>
      </c>
      <c r="F67" s="4">
        <v>45</v>
      </c>
      <c r="G67" s="3">
        <v>44348</v>
      </c>
      <c r="H67" s="3">
        <v>44348</v>
      </c>
      <c r="I67" s="2">
        <v>1</v>
      </c>
      <c r="J67" s="1" t="s">
        <v>0</v>
      </c>
    </row>
    <row r="68" spans="1:10" ht="14.25" x14ac:dyDescent="0.2">
      <c r="A68" s="5" t="s">
        <v>168</v>
      </c>
      <c r="B68" s="5"/>
      <c r="C68" s="5" t="s">
        <v>167</v>
      </c>
      <c r="D68" s="5" t="s">
        <v>167</v>
      </c>
      <c r="E68" s="1" t="s">
        <v>1</v>
      </c>
      <c r="F68" s="4">
        <v>8</v>
      </c>
      <c r="G68" s="3">
        <v>41676</v>
      </c>
      <c r="H68" s="3">
        <v>41676</v>
      </c>
      <c r="I68" s="2">
        <v>1</v>
      </c>
      <c r="J68" s="1" t="s">
        <v>0</v>
      </c>
    </row>
    <row r="69" spans="1:10" ht="14.25" x14ac:dyDescent="0.2">
      <c r="A69" s="5" t="s">
        <v>166</v>
      </c>
      <c r="B69" s="5"/>
      <c r="C69" s="5" t="s">
        <v>165</v>
      </c>
      <c r="D69" s="5" t="s">
        <v>165</v>
      </c>
      <c r="E69" s="1" t="s">
        <v>1</v>
      </c>
      <c r="F69" s="4">
        <v>33</v>
      </c>
      <c r="G69" s="3">
        <v>41690</v>
      </c>
      <c r="H69" s="3">
        <v>41690</v>
      </c>
      <c r="I69" s="2">
        <v>1</v>
      </c>
      <c r="J69" s="1" t="s">
        <v>0</v>
      </c>
    </row>
    <row r="70" spans="1:10" ht="14.25" x14ac:dyDescent="0.2">
      <c r="A70" s="5" t="s">
        <v>632</v>
      </c>
      <c r="B70" s="5"/>
      <c r="C70" s="5" t="s">
        <v>377</v>
      </c>
      <c r="D70" s="5" t="s">
        <v>377</v>
      </c>
      <c r="E70" s="1" t="s">
        <v>1</v>
      </c>
      <c r="F70" s="4">
        <v>23</v>
      </c>
      <c r="G70" s="3">
        <v>41691</v>
      </c>
      <c r="H70" s="3">
        <v>41691</v>
      </c>
      <c r="I70" s="2">
        <v>1</v>
      </c>
      <c r="J70" s="1" t="s">
        <v>0</v>
      </c>
    </row>
    <row r="71" spans="1:10" ht="14.25" x14ac:dyDescent="0.2">
      <c r="A71" s="5" t="s">
        <v>164</v>
      </c>
      <c r="B71" s="5"/>
      <c r="C71" s="5" t="s">
        <v>163</v>
      </c>
      <c r="D71" s="5" t="s">
        <v>163</v>
      </c>
      <c r="E71" s="1" t="s">
        <v>1</v>
      </c>
      <c r="F71" s="4">
        <v>13</v>
      </c>
      <c r="G71" s="3">
        <v>41711</v>
      </c>
      <c r="H71" s="3">
        <v>41711</v>
      </c>
      <c r="I71" s="2">
        <v>1</v>
      </c>
      <c r="J71" s="1" t="s">
        <v>0</v>
      </c>
    </row>
    <row r="72" spans="1:10" ht="14.25" x14ac:dyDescent="0.2">
      <c r="A72" s="5" t="s">
        <v>162</v>
      </c>
      <c r="B72" s="5"/>
      <c r="C72" s="5" t="s">
        <v>161</v>
      </c>
      <c r="D72" s="5" t="s">
        <v>161</v>
      </c>
      <c r="E72" s="1" t="s">
        <v>1</v>
      </c>
      <c r="F72" s="4">
        <v>20</v>
      </c>
      <c r="G72" s="3">
        <v>41767</v>
      </c>
      <c r="H72" s="3">
        <v>41788</v>
      </c>
      <c r="I72" s="2">
        <v>22</v>
      </c>
      <c r="J72" s="1" t="s">
        <v>0</v>
      </c>
    </row>
    <row r="73" spans="1:10" ht="14.25" x14ac:dyDescent="0.2">
      <c r="A73" s="5" t="s">
        <v>160</v>
      </c>
      <c r="B73" s="5"/>
      <c r="C73" s="5" t="s">
        <v>159</v>
      </c>
      <c r="D73" s="5" t="s">
        <v>158</v>
      </c>
      <c r="E73" s="1" t="s">
        <v>1</v>
      </c>
      <c r="F73" s="4">
        <v>1</v>
      </c>
      <c r="G73" s="3">
        <v>41918</v>
      </c>
      <c r="H73" s="3">
        <v>41922</v>
      </c>
      <c r="I73" s="2">
        <v>5</v>
      </c>
      <c r="J73" s="1" t="s">
        <v>0</v>
      </c>
    </row>
    <row r="74" spans="1:10" ht="14.25" x14ac:dyDescent="0.2">
      <c r="A74" s="5" t="s">
        <v>157</v>
      </c>
      <c r="B74" s="6" t="s">
        <v>16</v>
      </c>
      <c r="C74" s="5" t="s">
        <v>155</v>
      </c>
      <c r="D74" s="5" t="s">
        <v>155</v>
      </c>
      <c r="E74" s="1" t="s">
        <v>1</v>
      </c>
      <c r="F74" s="4">
        <v>40</v>
      </c>
      <c r="G74" s="3">
        <v>43442</v>
      </c>
      <c r="H74" s="3">
        <v>43442</v>
      </c>
      <c r="I74" s="2">
        <v>1</v>
      </c>
      <c r="J74" s="1" t="s">
        <v>0</v>
      </c>
    </row>
    <row r="75" spans="1:10" ht="14.25" x14ac:dyDescent="0.2">
      <c r="A75" s="5" t="s">
        <v>157</v>
      </c>
      <c r="B75" s="6" t="s">
        <v>16</v>
      </c>
      <c r="C75" s="5" t="s">
        <v>156</v>
      </c>
      <c r="D75" s="5" t="s">
        <v>155</v>
      </c>
      <c r="E75" s="1" t="s">
        <v>1</v>
      </c>
      <c r="F75" s="4">
        <v>40</v>
      </c>
      <c r="G75" s="3">
        <v>43197</v>
      </c>
      <c r="H75" s="3">
        <v>43197</v>
      </c>
      <c r="I75" s="2">
        <v>1</v>
      </c>
      <c r="J75" s="1" t="s">
        <v>0</v>
      </c>
    </row>
    <row r="76" spans="1:10" ht="14.25" x14ac:dyDescent="0.2">
      <c r="A76" s="5" t="s">
        <v>154</v>
      </c>
      <c r="B76" s="5"/>
      <c r="C76" s="5" t="s">
        <v>153</v>
      </c>
      <c r="D76" s="5" t="s">
        <v>152</v>
      </c>
      <c r="E76" s="1" t="s">
        <v>1</v>
      </c>
      <c r="F76" s="4">
        <v>40</v>
      </c>
      <c r="G76" s="3">
        <v>43393</v>
      </c>
      <c r="H76" s="3">
        <v>43393</v>
      </c>
      <c r="I76" s="2">
        <v>1</v>
      </c>
      <c r="J76" s="1" t="s">
        <v>0</v>
      </c>
    </row>
    <row r="77" spans="1:10" ht="14.25" x14ac:dyDescent="0.2">
      <c r="A77" s="5" t="s">
        <v>151</v>
      </c>
      <c r="B77" s="5"/>
      <c r="C77" s="5" t="s">
        <v>150</v>
      </c>
      <c r="D77" s="5" t="s">
        <v>149</v>
      </c>
      <c r="E77" s="1" t="s">
        <v>1</v>
      </c>
      <c r="F77" s="4">
        <v>40</v>
      </c>
      <c r="G77" s="3">
        <v>43393</v>
      </c>
      <c r="H77" s="3">
        <v>43393</v>
      </c>
      <c r="I77" s="2">
        <v>1</v>
      </c>
      <c r="J77" s="1" t="s">
        <v>0</v>
      </c>
    </row>
    <row r="78" spans="1:10" ht="14.25" x14ac:dyDescent="0.2">
      <c r="A78" s="5" t="s">
        <v>148</v>
      </c>
      <c r="B78" s="5"/>
      <c r="C78" s="5" t="s">
        <v>147</v>
      </c>
      <c r="D78" s="5" t="s">
        <v>146</v>
      </c>
      <c r="E78" s="1" t="s">
        <v>1</v>
      </c>
      <c r="F78" s="4">
        <v>40</v>
      </c>
      <c r="G78" s="3">
        <v>43393</v>
      </c>
      <c r="H78" s="3">
        <v>43393</v>
      </c>
      <c r="I78" s="2">
        <v>1</v>
      </c>
      <c r="J78" s="1" t="s">
        <v>0</v>
      </c>
    </row>
    <row r="79" spans="1:10" ht="14.25" x14ac:dyDescent="0.2">
      <c r="A79" s="5" t="s">
        <v>145</v>
      </c>
      <c r="B79" s="5"/>
      <c r="C79" s="5" t="s">
        <v>144</v>
      </c>
      <c r="D79" s="5" t="s">
        <v>143</v>
      </c>
      <c r="E79" s="1" t="s">
        <v>1</v>
      </c>
      <c r="F79" s="4">
        <v>40</v>
      </c>
      <c r="G79" s="3">
        <v>43393</v>
      </c>
      <c r="H79" s="3">
        <v>43393</v>
      </c>
      <c r="I79" s="2">
        <v>1</v>
      </c>
      <c r="J79" s="1" t="s">
        <v>0</v>
      </c>
    </row>
    <row r="80" spans="1:10" ht="14.25" x14ac:dyDescent="0.2">
      <c r="A80" s="5" t="s">
        <v>142</v>
      </c>
      <c r="B80" s="5"/>
      <c r="C80" s="5" t="s">
        <v>141</v>
      </c>
      <c r="D80" s="5" t="s">
        <v>140</v>
      </c>
      <c r="E80" s="1" t="s">
        <v>1</v>
      </c>
      <c r="F80" s="4">
        <v>40</v>
      </c>
      <c r="G80" s="3">
        <v>43393</v>
      </c>
      <c r="H80" s="3">
        <v>43393</v>
      </c>
      <c r="I80" s="2">
        <v>1</v>
      </c>
      <c r="J80" s="1" t="s">
        <v>0</v>
      </c>
    </row>
    <row r="81" spans="1:10" ht="14.25" x14ac:dyDescent="0.2">
      <c r="A81" s="5" t="s">
        <v>139</v>
      </c>
      <c r="B81" s="5"/>
      <c r="C81" s="5" t="s">
        <v>138</v>
      </c>
      <c r="D81" s="5" t="s">
        <v>137</v>
      </c>
      <c r="E81" s="1" t="s">
        <v>1</v>
      </c>
      <c r="F81" s="4">
        <v>40</v>
      </c>
      <c r="G81" s="3">
        <v>43314</v>
      </c>
      <c r="H81" s="3">
        <v>43314</v>
      </c>
      <c r="I81" s="2">
        <v>1</v>
      </c>
      <c r="J81" s="1" t="s">
        <v>0</v>
      </c>
    </row>
    <row r="82" spans="1:10" ht="14.25" x14ac:dyDescent="0.2">
      <c r="A82" s="5" t="s">
        <v>136</v>
      </c>
      <c r="B82" s="5"/>
      <c r="C82" s="5" t="s">
        <v>135</v>
      </c>
      <c r="D82" s="5" t="s">
        <v>134</v>
      </c>
      <c r="E82" s="1" t="s">
        <v>1</v>
      </c>
      <c r="F82" s="4">
        <v>40</v>
      </c>
      <c r="G82" s="3">
        <v>43354</v>
      </c>
      <c r="H82" s="3">
        <v>43354</v>
      </c>
      <c r="I82" s="2">
        <v>1</v>
      </c>
      <c r="J82" s="1" t="s">
        <v>0</v>
      </c>
    </row>
    <row r="83" spans="1:10" ht="14.25" x14ac:dyDescent="0.2">
      <c r="A83" s="5" t="s">
        <v>133</v>
      </c>
      <c r="B83" s="5"/>
      <c r="C83" s="5" t="s">
        <v>132</v>
      </c>
      <c r="D83" s="5" t="s">
        <v>131</v>
      </c>
      <c r="E83" s="1" t="s">
        <v>1</v>
      </c>
      <c r="F83" s="4">
        <v>40</v>
      </c>
      <c r="G83" s="3">
        <v>43321</v>
      </c>
      <c r="H83" s="3">
        <v>43321</v>
      </c>
      <c r="I83" s="2">
        <v>1</v>
      </c>
      <c r="J83" s="1" t="s">
        <v>0</v>
      </c>
    </row>
    <row r="84" spans="1:10" ht="14.25" x14ac:dyDescent="0.2">
      <c r="A84" s="5" t="s">
        <v>129</v>
      </c>
      <c r="B84" s="6" t="s">
        <v>16</v>
      </c>
      <c r="C84" s="5" t="s">
        <v>130</v>
      </c>
      <c r="D84" s="5" t="s">
        <v>130</v>
      </c>
      <c r="E84" s="1" t="s">
        <v>1</v>
      </c>
      <c r="F84" s="4">
        <v>40</v>
      </c>
      <c r="G84" s="3">
        <v>43420</v>
      </c>
      <c r="H84" s="3">
        <v>43420</v>
      </c>
      <c r="I84" s="2">
        <v>1</v>
      </c>
      <c r="J84" s="1" t="s">
        <v>0</v>
      </c>
    </row>
    <row r="85" spans="1:10" ht="14.25" x14ac:dyDescent="0.2">
      <c r="A85" s="5" t="s">
        <v>129</v>
      </c>
      <c r="B85" s="6" t="s">
        <v>16</v>
      </c>
      <c r="C85" s="5" t="s">
        <v>128</v>
      </c>
      <c r="D85" s="5" t="s">
        <v>127</v>
      </c>
      <c r="E85" s="1" t="s">
        <v>1</v>
      </c>
      <c r="F85" s="4">
        <v>40</v>
      </c>
      <c r="G85" s="3">
        <v>43319</v>
      </c>
      <c r="H85" s="3">
        <v>43320</v>
      </c>
      <c r="I85" s="2">
        <v>2</v>
      </c>
      <c r="J85" s="1" t="s">
        <v>0</v>
      </c>
    </row>
    <row r="86" spans="1:10" ht="14.25" x14ac:dyDescent="0.2">
      <c r="A86" s="5" t="s">
        <v>126</v>
      </c>
      <c r="B86" s="5"/>
      <c r="C86" s="5" t="s">
        <v>125</v>
      </c>
      <c r="D86" s="5" t="s">
        <v>124</v>
      </c>
      <c r="E86" s="1" t="s">
        <v>1</v>
      </c>
      <c r="F86" s="4">
        <v>40</v>
      </c>
      <c r="G86" s="3">
        <v>43257</v>
      </c>
      <c r="H86" s="3">
        <v>43257</v>
      </c>
      <c r="I86" s="2">
        <v>1</v>
      </c>
      <c r="J86" s="1" t="s">
        <v>0</v>
      </c>
    </row>
    <row r="87" spans="1:10" ht="14.25" x14ac:dyDescent="0.2">
      <c r="A87" s="5" t="s">
        <v>123</v>
      </c>
      <c r="B87" s="5"/>
      <c r="C87" s="5" t="s">
        <v>122</v>
      </c>
      <c r="D87" s="5" t="s">
        <v>121</v>
      </c>
      <c r="E87" s="1" t="s">
        <v>1</v>
      </c>
      <c r="F87" s="4">
        <v>40</v>
      </c>
      <c r="G87" s="3">
        <v>43383</v>
      </c>
      <c r="H87" s="3">
        <v>43383</v>
      </c>
      <c r="I87" s="2">
        <v>1</v>
      </c>
      <c r="J87" s="1" t="s">
        <v>0</v>
      </c>
    </row>
    <row r="88" spans="1:10" ht="14.25" x14ac:dyDescent="0.2">
      <c r="A88" s="5" t="s">
        <v>120</v>
      </c>
      <c r="B88" s="5"/>
      <c r="C88" s="5" t="s">
        <v>119</v>
      </c>
      <c r="D88" s="5" t="s">
        <v>118</v>
      </c>
      <c r="E88" s="1" t="s">
        <v>1</v>
      </c>
      <c r="F88" s="4">
        <v>40</v>
      </c>
      <c r="G88" s="3">
        <v>43355</v>
      </c>
      <c r="H88" s="3">
        <v>43355</v>
      </c>
      <c r="I88" s="2">
        <v>1</v>
      </c>
      <c r="J88" s="1" t="s">
        <v>0</v>
      </c>
    </row>
    <row r="89" spans="1:10" ht="14.25" x14ac:dyDescent="0.2">
      <c r="A89" s="5" t="s">
        <v>117</v>
      </c>
      <c r="B89" s="5"/>
      <c r="C89" s="5" t="s">
        <v>116</v>
      </c>
      <c r="D89" s="5" t="s">
        <v>115</v>
      </c>
      <c r="E89" s="1" t="s">
        <v>1</v>
      </c>
      <c r="F89" s="4">
        <v>40</v>
      </c>
      <c r="G89" s="3">
        <v>43326</v>
      </c>
      <c r="H89" s="3">
        <v>43326</v>
      </c>
      <c r="I89" s="2">
        <v>1</v>
      </c>
      <c r="J89" s="1" t="s">
        <v>0</v>
      </c>
    </row>
    <row r="90" spans="1:10" ht="14.25" x14ac:dyDescent="0.2">
      <c r="A90" s="5" t="s">
        <v>114</v>
      </c>
      <c r="B90" s="5"/>
      <c r="C90" s="5" t="s">
        <v>113</v>
      </c>
      <c r="D90" s="5" t="s">
        <v>112</v>
      </c>
      <c r="E90" s="1" t="s">
        <v>1</v>
      </c>
      <c r="F90" s="4">
        <v>40</v>
      </c>
      <c r="G90" s="3">
        <v>43269</v>
      </c>
      <c r="H90" s="3">
        <v>43269</v>
      </c>
      <c r="I90" s="2">
        <v>1</v>
      </c>
      <c r="J90" s="1" t="s">
        <v>0</v>
      </c>
    </row>
    <row r="91" spans="1:10" ht="14.25" x14ac:dyDescent="0.2">
      <c r="A91" s="5" t="s">
        <v>111</v>
      </c>
      <c r="B91" s="5"/>
      <c r="C91" s="5" t="s">
        <v>110</v>
      </c>
      <c r="D91" s="5" t="s">
        <v>109</v>
      </c>
      <c r="E91" s="1" t="s">
        <v>1</v>
      </c>
      <c r="F91" s="4">
        <v>40</v>
      </c>
      <c r="G91" s="3">
        <v>43249</v>
      </c>
      <c r="H91" s="3">
        <v>43249</v>
      </c>
      <c r="I91" s="2">
        <v>1</v>
      </c>
      <c r="J91" s="1" t="s">
        <v>0</v>
      </c>
    </row>
    <row r="92" spans="1:10" ht="14.25" x14ac:dyDescent="0.2">
      <c r="A92" s="5" t="s">
        <v>108</v>
      </c>
      <c r="B92" s="5"/>
      <c r="C92" s="5" t="s">
        <v>107</v>
      </c>
      <c r="D92" s="5" t="s">
        <v>106</v>
      </c>
      <c r="E92" s="1" t="s">
        <v>1</v>
      </c>
      <c r="F92" s="4">
        <v>40</v>
      </c>
      <c r="G92" s="3">
        <v>43210</v>
      </c>
      <c r="H92" s="3">
        <v>43210</v>
      </c>
      <c r="I92" s="2">
        <v>1</v>
      </c>
      <c r="J92" s="1" t="s">
        <v>0</v>
      </c>
    </row>
    <row r="93" spans="1:10" ht="14.25" x14ac:dyDescent="0.2">
      <c r="A93" s="5" t="s">
        <v>105</v>
      </c>
      <c r="B93" s="5"/>
      <c r="C93" s="5" t="s">
        <v>104</v>
      </c>
      <c r="D93" s="5" t="s">
        <v>103</v>
      </c>
      <c r="E93" s="1" t="s">
        <v>1</v>
      </c>
      <c r="F93" s="4">
        <v>2</v>
      </c>
      <c r="G93" s="3">
        <v>43210</v>
      </c>
      <c r="H93" s="3">
        <v>43210</v>
      </c>
      <c r="I93" s="2">
        <v>1</v>
      </c>
      <c r="J93" s="1" t="s">
        <v>0</v>
      </c>
    </row>
    <row r="94" spans="1:10" ht="14.25" x14ac:dyDescent="0.2">
      <c r="A94" s="5" t="s">
        <v>99</v>
      </c>
      <c r="B94" s="6" t="s">
        <v>16</v>
      </c>
      <c r="C94" s="5" t="s">
        <v>102</v>
      </c>
      <c r="D94" s="5" t="s">
        <v>100</v>
      </c>
      <c r="E94" s="1" t="s">
        <v>1</v>
      </c>
      <c r="F94" s="4">
        <v>40</v>
      </c>
      <c r="G94" s="3">
        <v>43235</v>
      </c>
      <c r="H94" s="3">
        <v>43235</v>
      </c>
      <c r="I94" s="2">
        <v>1</v>
      </c>
      <c r="J94" s="1" t="s">
        <v>0</v>
      </c>
    </row>
    <row r="95" spans="1:10" ht="14.25" x14ac:dyDescent="0.2">
      <c r="A95" s="5" t="s">
        <v>99</v>
      </c>
      <c r="B95" s="6" t="s">
        <v>16</v>
      </c>
      <c r="C95" s="5" t="s">
        <v>101</v>
      </c>
      <c r="D95" s="5" t="s">
        <v>100</v>
      </c>
      <c r="E95" s="1" t="s">
        <v>1</v>
      </c>
      <c r="F95" s="4">
        <v>40</v>
      </c>
      <c r="G95" s="3">
        <v>43228</v>
      </c>
      <c r="H95" s="3">
        <v>43228</v>
      </c>
      <c r="I95" s="2">
        <v>1</v>
      </c>
      <c r="J95" s="1" t="s">
        <v>0</v>
      </c>
    </row>
    <row r="96" spans="1:10" ht="14.25" x14ac:dyDescent="0.2">
      <c r="A96" s="5" t="s">
        <v>99</v>
      </c>
      <c r="B96" s="6" t="s">
        <v>16</v>
      </c>
      <c r="C96" s="5" t="s">
        <v>98</v>
      </c>
      <c r="D96" s="5" t="s">
        <v>97</v>
      </c>
      <c r="E96" s="1" t="s">
        <v>1</v>
      </c>
      <c r="F96" s="4">
        <v>40</v>
      </c>
      <c r="G96" s="3">
        <v>43707</v>
      </c>
      <c r="H96" s="3">
        <v>43707</v>
      </c>
      <c r="I96" s="2">
        <v>1</v>
      </c>
      <c r="J96" s="1" t="s">
        <v>0</v>
      </c>
    </row>
    <row r="97" spans="1:10" ht="14.25" x14ac:dyDescent="0.2">
      <c r="A97" s="5" t="s">
        <v>96</v>
      </c>
      <c r="B97" s="5"/>
      <c r="C97" s="5" t="s">
        <v>95</v>
      </c>
      <c r="D97" s="5" t="s">
        <v>94</v>
      </c>
      <c r="E97" s="1" t="s">
        <v>1</v>
      </c>
      <c r="F97" s="4">
        <v>40</v>
      </c>
      <c r="G97" s="3">
        <v>43187</v>
      </c>
      <c r="H97" s="3">
        <v>43187</v>
      </c>
      <c r="I97" s="2">
        <v>1</v>
      </c>
      <c r="J97" s="1" t="s">
        <v>0</v>
      </c>
    </row>
    <row r="98" spans="1:10" ht="14.25" x14ac:dyDescent="0.2">
      <c r="A98" s="5" t="s">
        <v>93</v>
      </c>
      <c r="B98" s="5"/>
      <c r="C98" s="5" t="s">
        <v>92</v>
      </c>
      <c r="D98" s="5" t="s">
        <v>91</v>
      </c>
      <c r="E98" s="1" t="s">
        <v>1</v>
      </c>
      <c r="F98" s="4">
        <v>40</v>
      </c>
      <c r="G98" s="3">
        <v>43188</v>
      </c>
      <c r="H98" s="3">
        <v>43188</v>
      </c>
      <c r="I98" s="2">
        <v>1</v>
      </c>
      <c r="J98" s="1" t="s">
        <v>0</v>
      </c>
    </row>
    <row r="99" spans="1:10" ht="14.25" x14ac:dyDescent="0.2">
      <c r="A99" s="5" t="s">
        <v>90</v>
      </c>
      <c r="B99" s="5"/>
      <c r="C99" s="5" t="s">
        <v>89</v>
      </c>
      <c r="D99" s="5" t="s">
        <v>88</v>
      </c>
      <c r="E99" s="1" t="s">
        <v>1</v>
      </c>
      <c r="F99" s="4">
        <v>40</v>
      </c>
      <c r="G99" s="3">
        <v>43320</v>
      </c>
      <c r="H99" s="3">
        <v>43320</v>
      </c>
      <c r="I99" s="2">
        <v>1</v>
      </c>
      <c r="J99" s="1" t="s">
        <v>0</v>
      </c>
    </row>
    <row r="100" spans="1:10" ht="14.25" x14ac:dyDescent="0.2">
      <c r="A100" s="5" t="s">
        <v>87</v>
      </c>
      <c r="B100" s="5"/>
      <c r="C100" s="5" t="s">
        <v>86</v>
      </c>
      <c r="D100" s="5" t="s">
        <v>85</v>
      </c>
      <c r="E100" s="1" t="s">
        <v>1</v>
      </c>
      <c r="F100" s="4">
        <v>40</v>
      </c>
      <c r="G100" s="3">
        <v>43214</v>
      </c>
      <c r="H100" s="3">
        <v>43214</v>
      </c>
      <c r="I100" s="2">
        <v>1</v>
      </c>
      <c r="J100" s="1" t="s">
        <v>0</v>
      </c>
    </row>
    <row r="101" spans="1:10" ht="14.25" x14ac:dyDescent="0.2">
      <c r="A101" s="5" t="s">
        <v>84</v>
      </c>
      <c r="B101" s="5"/>
      <c r="C101" s="5" t="s">
        <v>83</v>
      </c>
      <c r="D101" s="5" t="s">
        <v>82</v>
      </c>
      <c r="E101" s="1" t="s">
        <v>1</v>
      </c>
      <c r="F101" s="4">
        <v>40</v>
      </c>
      <c r="G101" s="3">
        <v>43283</v>
      </c>
      <c r="H101" s="3">
        <v>43283</v>
      </c>
      <c r="I101" s="2">
        <v>1</v>
      </c>
      <c r="J101" s="1" t="s">
        <v>0</v>
      </c>
    </row>
    <row r="102" spans="1:10" ht="14.25" x14ac:dyDescent="0.2">
      <c r="A102" s="5" t="s">
        <v>79</v>
      </c>
      <c r="B102" s="6" t="s">
        <v>16</v>
      </c>
      <c r="C102" s="5" t="s">
        <v>80</v>
      </c>
      <c r="D102" s="5" t="s">
        <v>80</v>
      </c>
      <c r="E102" s="1" t="s">
        <v>1</v>
      </c>
      <c r="F102" s="4">
        <v>40</v>
      </c>
      <c r="G102" s="3">
        <v>43420</v>
      </c>
      <c r="H102" s="3">
        <v>43420</v>
      </c>
      <c r="I102" s="2">
        <v>1</v>
      </c>
      <c r="J102" s="1" t="s">
        <v>0</v>
      </c>
    </row>
    <row r="103" spans="1:10" ht="14.25" x14ac:dyDescent="0.2">
      <c r="A103" s="5" t="s">
        <v>79</v>
      </c>
      <c r="B103" s="6" t="s">
        <v>16</v>
      </c>
      <c r="C103" s="5" t="s">
        <v>81</v>
      </c>
      <c r="D103" s="5" t="s">
        <v>80</v>
      </c>
      <c r="E103" s="1" t="s">
        <v>1</v>
      </c>
      <c r="F103" s="4">
        <v>40</v>
      </c>
      <c r="G103" s="3">
        <v>43283</v>
      </c>
      <c r="H103" s="3">
        <v>43283</v>
      </c>
      <c r="I103" s="2">
        <v>1</v>
      </c>
      <c r="J103" s="1" t="s">
        <v>0</v>
      </c>
    </row>
    <row r="104" spans="1:10" ht="14.25" x14ac:dyDescent="0.2">
      <c r="A104" s="5" t="s">
        <v>79</v>
      </c>
      <c r="B104" s="6" t="s">
        <v>16</v>
      </c>
      <c r="C104" s="5" t="s">
        <v>78</v>
      </c>
      <c r="D104" s="5" t="s">
        <v>78</v>
      </c>
      <c r="E104" s="1" t="s">
        <v>1</v>
      </c>
      <c r="F104" s="4">
        <v>45</v>
      </c>
      <c r="G104" s="3">
        <v>43932</v>
      </c>
      <c r="H104" s="3">
        <v>43932</v>
      </c>
      <c r="I104" s="2">
        <v>1</v>
      </c>
      <c r="J104" s="1" t="s">
        <v>0</v>
      </c>
    </row>
    <row r="105" spans="1:10" ht="14.25" x14ac:dyDescent="0.2">
      <c r="A105" s="5" t="s">
        <v>77</v>
      </c>
      <c r="B105" s="5"/>
      <c r="C105" s="5" t="s">
        <v>76</v>
      </c>
      <c r="D105" s="5" t="s">
        <v>75</v>
      </c>
      <c r="E105" s="1" t="s">
        <v>1</v>
      </c>
      <c r="F105" s="4">
        <v>40</v>
      </c>
      <c r="G105" s="3">
        <v>43299</v>
      </c>
      <c r="H105" s="3">
        <v>43299</v>
      </c>
      <c r="I105" s="2">
        <v>1</v>
      </c>
      <c r="J105" s="1" t="s">
        <v>0</v>
      </c>
    </row>
    <row r="106" spans="1:10" ht="14.25" x14ac:dyDescent="0.2">
      <c r="A106" s="5" t="s">
        <v>74</v>
      </c>
      <c r="B106" s="5"/>
      <c r="C106" s="5" t="s">
        <v>73</v>
      </c>
      <c r="D106" s="5" t="s">
        <v>72</v>
      </c>
      <c r="E106" s="1" t="s">
        <v>1</v>
      </c>
      <c r="F106" s="4">
        <v>40</v>
      </c>
      <c r="G106" s="3">
        <v>43228</v>
      </c>
      <c r="H106" s="3">
        <v>43228</v>
      </c>
      <c r="I106" s="2">
        <v>1</v>
      </c>
      <c r="J106" s="1" t="s">
        <v>0</v>
      </c>
    </row>
    <row r="107" spans="1:10" ht="14.25" x14ac:dyDescent="0.2">
      <c r="A107" s="5" t="s">
        <v>71</v>
      </c>
      <c r="B107" s="5"/>
      <c r="C107" s="5" t="s">
        <v>70</v>
      </c>
      <c r="D107" s="5" t="s">
        <v>69</v>
      </c>
      <c r="E107" s="1" t="s">
        <v>1</v>
      </c>
      <c r="F107" s="4">
        <v>40</v>
      </c>
      <c r="G107" s="3">
        <v>43227</v>
      </c>
      <c r="H107" s="3">
        <v>43227</v>
      </c>
      <c r="I107" s="2">
        <v>1</v>
      </c>
      <c r="J107" s="1" t="s">
        <v>0</v>
      </c>
    </row>
    <row r="108" spans="1:10" ht="14.25" x14ac:dyDescent="0.2">
      <c r="A108" s="5" t="s">
        <v>68</v>
      </c>
      <c r="B108" s="5"/>
      <c r="C108" s="5" t="s">
        <v>67</v>
      </c>
      <c r="D108" s="5" t="s">
        <v>66</v>
      </c>
      <c r="E108" s="1" t="s">
        <v>1</v>
      </c>
      <c r="F108" s="4">
        <v>40</v>
      </c>
      <c r="G108" s="3">
        <v>43292</v>
      </c>
      <c r="H108" s="3">
        <v>43292</v>
      </c>
      <c r="I108" s="2">
        <v>1</v>
      </c>
      <c r="J108" s="1" t="s">
        <v>0</v>
      </c>
    </row>
    <row r="109" spans="1:10" ht="14.25" x14ac:dyDescent="0.2">
      <c r="A109" s="5" t="s">
        <v>65</v>
      </c>
      <c r="B109" s="5"/>
      <c r="C109" s="5" t="s">
        <v>64</v>
      </c>
      <c r="D109" s="5" t="s">
        <v>63</v>
      </c>
      <c r="E109" s="1" t="s">
        <v>1</v>
      </c>
      <c r="F109" s="4">
        <v>40</v>
      </c>
      <c r="G109" s="3">
        <v>43320</v>
      </c>
      <c r="H109" s="3">
        <v>43320</v>
      </c>
      <c r="I109" s="2">
        <v>1</v>
      </c>
      <c r="J109" s="1" t="s">
        <v>0</v>
      </c>
    </row>
    <row r="110" spans="1:10" ht="14.25" x14ac:dyDescent="0.2">
      <c r="A110" s="5" t="s">
        <v>62</v>
      </c>
      <c r="B110" s="5"/>
      <c r="C110" s="5" t="s">
        <v>61</v>
      </c>
      <c r="D110" s="5" t="s">
        <v>60</v>
      </c>
      <c r="E110" s="1" t="s">
        <v>1</v>
      </c>
      <c r="F110" s="4">
        <v>40</v>
      </c>
      <c r="G110" s="3">
        <v>43283</v>
      </c>
      <c r="H110" s="3">
        <v>43283</v>
      </c>
      <c r="I110" s="2">
        <v>1</v>
      </c>
      <c r="J110" s="1" t="s">
        <v>0</v>
      </c>
    </row>
    <row r="111" spans="1:10" ht="14.25" x14ac:dyDescent="0.2">
      <c r="A111" s="5" t="s">
        <v>59</v>
      </c>
      <c r="B111" s="5"/>
      <c r="C111" s="5" t="s">
        <v>58</v>
      </c>
      <c r="D111" s="5" t="s">
        <v>57</v>
      </c>
      <c r="E111" s="1" t="s">
        <v>1</v>
      </c>
      <c r="F111" s="4">
        <v>40</v>
      </c>
      <c r="G111" s="3">
        <v>43390</v>
      </c>
      <c r="H111" s="3">
        <v>43390</v>
      </c>
      <c r="I111" s="2">
        <v>1</v>
      </c>
      <c r="J111" s="1" t="s">
        <v>0</v>
      </c>
    </row>
    <row r="112" spans="1:10" ht="14.25" x14ac:dyDescent="0.2">
      <c r="A112" s="5" t="s">
        <v>56</v>
      </c>
      <c r="B112" s="5"/>
      <c r="C112" s="5" t="s">
        <v>55</v>
      </c>
      <c r="D112" s="5" t="s">
        <v>54</v>
      </c>
      <c r="E112" s="1" t="s">
        <v>1</v>
      </c>
      <c r="F112" s="4">
        <v>40</v>
      </c>
      <c r="G112" s="3">
        <v>43382</v>
      </c>
      <c r="H112" s="3">
        <v>43382</v>
      </c>
      <c r="I112" s="2">
        <v>1</v>
      </c>
      <c r="J112" s="1" t="s">
        <v>0</v>
      </c>
    </row>
    <row r="113" spans="1:10" ht="14.25" x14ac:dyDescent="0.2">
      <c r="A113" s="5" t="s">
        <v>53</v>
      </c>
      <c r="B113" s="5"/>
      <c r="C113" s="5" t="s">
        <v>52</v>
      </c>
      <c r="D113" s="5" t="s">
        <v>51</v>
      </c>
      <c r="E113" s="1" t="s">
        <v>1</v>
      </c>
      <c r="F113" s="4">
        <v>40</v>
      </c>
      <c r="G113" s="3">
        <v>43383</v>
      </c>
      <c r="H113" s="3">
        <v>43383</v>
      </c>
      <c r="I113" s="2">
        <v>1</v>
      </c>
      <c r="J113" s="1" t="s">
        <v>0</v>
      </c>
    </row>
    <row r="114" spans="1:10" ht="14.25" x14ac:dyDescent="0.2">
      <c r="A114" s="5" t="s">
        <v>50</v>
      </c>
      <c r="B114" s="5"/>
      <c r="C114" s="5" t="s">
        <v>49</v>
      </c>
      <c r="D114" s="5" t="s">
        <v>49</v>
      </c>
      <c r="E114" s="1" t="s">
        <v>1</v>
      </c>
      <c r="F114" s="4">
        <v>40</v>
      </c>
      <c r="G114" s="3">
        <v>43440</v>
      </c>
      <c r="H114" s="3">
        <v>43440</v>
      </c>
      <c r="I114" s="2">
        <v>1</v>
      </c>
      <c r="J114" s="1" t="s">
        <v>0</v>
      </c>
    </row>
    <row r="115" spans="1:10" ht="14.25" x14ac:dyDescent="0.2">
      <c r="A115" s="5" t="s">
        <v>48</v>
      </c>
      <c r="B115" s="6" t="s">
        <v>16</v>
      </c>
      <c r="C115" s="5" t="s">
        <v>393</v>
      </c>
      <c r="D115" s="5" t="s">
        <v>393</v>
      </c>
      <c r="E115" s="1" t="s">
        <v>1</v>
      </c>
      <c r="F115" s="4">
        <v>40</v>
      </c>
      <c r="G115" s="3">
        <v>43578</v>
      </c>
      <c r="H115" s="3">
        <v>43578</v>
      </c>
      <c r="I115" s="2">
        <v>1</v>
      </c>
      <c r="J115" s="1" t="s">
        <v>0</v>
      </c>
    </row>
    <row r="116" spans="1:10" ht="14.25" x14ac:dyDescent="0.2">
      <c r="A116" s="5" t="s">
        <v>48</v>
      </c>
      <c r="B116" s="6" t="s">
        <v>16</v>
      </c>
      <c r="C116" s="5" t="s">
        <v>47</v>
      </c>
      <c r="D116" s="5" t="s">
        <v>47</v>
      </c>
      <c r="E116" s="1" t="s">
        <v>1</v>
      </c>
      <c r="F116" s="4">
        <v>45</v>
      </c>
      <c r="G116" s="3">
        <v>43972</v>
      </c>
      <c r="H116" s="3">
        <v>43972</v>
      </c>
      <c r="I116" s="2">
        <v>1</v>
      </c>
      <c r="J116" s="1" t="s">
        <v>0</v>
      </c>
    </row>
    <row r="117" spans="1:10" ht="14.25" x14ac:dyDescent="0.2">
      <c r="A117" s="5" t="s">
        <v>46</v>
      </c>
      <c r="B117" s="5"/>
      <c r="C117" s="5" t="s">
        <v>45</v>
      </c>
      <c r="D117" s="5" t="s">
        <v>44</v>
      </c>
      <c r="E117" s="1" t="s">
        <v>1</v>
      </c>
      <c r="F117" s="4">
        <v>40</v>
      </c>
      <c r="G117" s="3">
        <v>43215</v>
      </c>
      <c r="H117" s="3">
        <v>43215</v>
      </c>
      <c r="I117" s="2">
        <v>1</v>
      </c>
      <c r="J117" s="1" t="s">
        <v>0</v>
      </c>
    </row>
    <row r="118" spans="1:10" ht="14.25" x14ac:dyDescent="0.2">
      <c r="A118" s="5" t="s">
        <v>43</v>
      </c>
      <c r="B118" s="5"/>
      <c r="C118" s="5" t="s">
        <v>42</v>
      </c>
      <c r="D118" s="5" t="s">
        <v>41</v>
      </c>
      <c r="E118" s="1" t="s">
        <v>1</v>
      </c>
      <c r="F118" s="4">
        <v>40</v>
      </c>
      <c r="G118" s="3">
        <v>43231</v>
      </c>
      <c r="H118" s="3">
        <v>43231</v>
      </c>
      <c r="I118" s="2">
        <v>1</v>
      </c>
      <c r="J118" s="1" t="s">
        <v>0</v>
      </c>
    </row>
    <row r="119" spans="1:10" ht="14.25" x14ac:dyDescent="0.2">
      <c r="A119" s="5" t="s">
        <v>40</v>
      </c>
      <c r="B119" s="5"/>
      <c r="C119" s="5" t="s">
        <v>39</v>
      </c>
      <c r="D119" s="5" t="s">
        <v>38</v>
      </c>
      <c r="E119" s="1" t="s">
        <v>1</v>
      </c>
      <c r="F119" s="4">
        <v>40</v>
      </c>
      <c r="G119" s="3">
        <v>43257</v>
      </c>
      <c r="H119" s="3">
        <v>43257</v>
      </c>
      <c r="I119" s="2">
        <v>1</v>
      </c>
      <c r="J119" s="1" t="s">
        <v>0</v>
      </c>
    </row>
    <row r="120" spans="1:10" ht="14.25" x14ac:dyDescent="0.2">
      <c r="A120" s="5" t="s">
        <v>37</v>
      </c>
      <c r="B120" s="5"/>
      <c r="C120" s="5" t="s">
        <v>36</v>
      </c>
      <c r="D120" s="5" t="s">
        <v>35</v>
      </c>
      <c r="E120" s="1" t="s">
        <v>1</v>
      </c>
      <c r="F120" s="4">
        <v>40</v>
      </c>
      <c r="G120" s="3">
        <v>43257</v>
      </c>
      <c r="H120" s="3">
        <v>43257</v>
      </c>
      <c r="I120" s="2">
        <v>1</v>
      </c>
      <c r="J120" s="1" t="s">
        <v>0</v>
      </c>
    </row>
    <row r="121" spans="1:10" ht="14.25" x14ac:dyDescent="0.2">
      <c r="A121" s="5" t="s">
        <v>34</v>
      </c>
      <c r="B121" s="5"/>
      <c r="C121" s="5" t="s">
        <v>33</v>
      </c>
      <c r="D121" s="5" t="s">
        <v>33</v>
      </c>
      <c r="E121" s="1" t="s">
        <v>1</v>
      </c>
      <c r="F121" s="4">
        <v>40</v>
      </c>
      <c r="G121" s="3">
        <v>43084</v>
      </c>
      <c r="H121" s="3">
        <v>43084</v>
      </c>
      <c r="I121" s="2">
        <v>1</v>
      </c>
      <c r="J121" s="1" t="s">
        <v>0</v>
      </c>
    </row>
    <row r="122" spans="1:10" ht="14.25" x14ac:dyDescent="0.2">
      <c r="A122" s="5" t="s">
        <v>32</v>
      </c>
      <c r="B122" s="5"/>
      <c r="C122" s="5" t="s">
        <v>31</v>
      </c>
      <c r="D122" s="5" t="s">
        <v>30</v>
      </c>
      <c r="E122" s="1" t="s">
        <v>1</v>
      </c>
      <c r="F122" s="4">
        <v>40</v>
      </c>
      <c r="G122" s="3">
        <v>43180</v>
      </c>
      <c r="H122" s="3">
        <v>43180</v>
      </c>
      <c r="I122" s="2">
        <v>1</v>
      </c>
      <c r="J122" s="1" t="s">
        <v>0</v>
      </c>
    </row>
    <row r="123" spans="1:10" ht="14.25" x14ac:dyDescent="0.2">
      <c r="A123" s="5" t="s">
        <v>29</v>
      </c>
      <c r="B123" s="5"/>
      <c r="C123" s="5" t="s">
        <v>28</v>
      </c>
      <c r="D123" s="5" t="s">
        <v>27</v>
      </c>
      <c r="E123" s="1" t="s">
        <v>1</v>
      </c>
      <c r="F123" s="4">
        <v>40</v>
      </c>
      <c r="G123" s="3">
        <v>43180</v>
      </c>
      <c r="H123" s="3">
        <v>43210</v>
      </c>
      <c r="I123" s="2">
        <v>31</v>
      </c>
      <c r="J123" s="1" t="s">
        <v>0</v>
      </c>
    </row>
    <row r="124" spans="1:10" ht="14.25" x14ac:dyDescent="0.2">
      <c r="A124" s="5" t="s">
        <v>26</v>
      </c>
      <c r="B124" s="5"/>
      <c r="C124" s="5" t="s">
        <v>25</v>
      </c>
      <c r="D124" s="5" t="s">
        <v>25</v>
      </c>
      <c r="E124" s="1" t="s">
        <v>1</v>
      </c>
      <c r="F124" s="4">
        <v>40</v>
      </c>
      <c r="G124" s="3">
        <v>43363</v>
      </c>
      <c r="H124" s="3">
        <v>43363</v>
      </c>
      <c r="I124" s="2">
        <v>1</v>
      </c>
      <c r="J124" s="1" t="s">
        <v>0</v>
      </c>
    </row>
    <row r="125" spans="1:10" ht="14.25" x14ac:dyDescent="0.2">
      <c r="A125" s="5" t="s">
        <v>24</v>
      </c>
      <c r="B125" s="5"/>
      <c r="C125" s="5" t="s">
        <v>23</v>
      </c>
      <c r="D125" s="5" t="s">
        <v>23</v>
      </c>
      <c r="E125" s="1" t="s">
        <v>1</v>
      </c>
      <c r="F125" s="4">
        <v>40</v>
      </c>
      <c r="G125" s="3">
        <v>43362</v>
      </c>
      <c r="H125" s="3">
        <v>43362</v>
      </c>
      <c r="I125" s="2">
        <v>1</v>
      </c>
      <c r="J125" s="1" t="s">
        <v>0</v>
      </c>
    </row>
    <row r="126" spans="1:10" ht="14.25" x14ac:dyDescent="0.2">
      <c r="A126" s="5" t="s">
        <v>22</v>
      </c>
      <c r="B126" s="5"/>
      <c r="C126" s="5" t="s">
        <v>21</v>
      </c>
      <c r="D126" s="5" t="s">
        <v>21</v>
      </c>
      <c r="E126" s="1" t="s">
        <v>1</v>
      </c>
      <c r="F126" s="4">
        <v>40</v>
      </c>
      <c r="G126" s="3">
        <v>43390</v>
      </c>
      <c r="H126" s="3">
        <v>43390</v>
      </c>
      <c r="I126" s="2">
        <v>1</v>
      </c>
      <c r="J126" s="1" t="s">
        <v>0</v>
      </c>
    </row>
    <row r="127" spans="1:10" ht="14.25" x14ac:dyDescent="0.2">
      <c r="A127" s="5" t="s">
        <v>20</v>
      </c>
      <c r="B127" s="5"/>
      <c r="C127" s="5" t="s">
        <v>19</v>
      </c>
      <c r="D127" s="5" t="s">
        <v>19</v>
      </c>
      <c r="E127" s="1" t="s">
        <v>1</v>
      </c>
      <c r="F127" s="4">
        <v>40</v>
      </c>
      <c r="G127" s="3">
        <v>43406</v>
      </c>
      <c r="H127" s="3">
        <v>43406</v>
      </c>
      <c r="I127" s="2">
        <v>1</v>
      </c>
      <c r="J127" s="1" t="s">
        <v>0</v>
      </c>
    </row>
    <row r="128" spans="1:10" ht="14.25" x14ac:dyDescent="0.2">
      <c r="A128" s="5" t="s">
        <v>631</v>
      </c>
      <c r="B128" s="5"/>
      <c r="C128" s="5" t="s">
        <v>598</v>
      </c>
      <c r="D128" s="5" t="s">
        <v>598</v>
      </c>
      <c r="E128" s="1" t="s">
        <v>1</v>
      </c>
      <c r="F128" s="4">
        <v>40</v>
      </c>
      <c r="G128" s="3">
        <v>43581</v>
      </c>
      <c r="H128" s="3">
        <v>42486</v>
      </c>
      <c r="I128" s="2">
        <v>-1094</v>
      </c>
      <c r="J128" s="1" t="s">
        <v>0</v>
      </c>
    </row>
    <row r="129" spans="1:10" ht="14.25" x14ac:dyDescent="0.2">
      <c r="A129" s="5" t="s">
        <v>17</v>
      </c>
      <c r="B129" s="6" t="s">
        <v>16</v>
      </c>
      <c r="C129" s="5" t="s">
        <v>18</v>
      </c>
      <c r="D129" s="5" t="s">
        <v>18</v>
      </c>
      <c r="E129" s="1" t="s">
        <v>1</v>
      </c>
      <c r="F129" s="4">
        <v>40</v>
      </c>
      <c r="G129" s="3">
        <v>43655</v>
      </c>
      <c r="H129" s="3">
        <v>43658</v>
      </c>
      <c r="I129" s="2">
        <v>4</v>
      </c>
      <c r="J129" s="1" t="s">
        <v>0</v>
      </c>
    </row>
    <row r="130" spans="1:10" ht="14.25" x14ac:dyDescent="0.2">
      <c r="A130" s="5" t="s">
        <v>17</v>
      </c>
      <c r="B130" s="6" t="s">
        <v>16</v>
      </c>
      <c r="C130" s="5" t="s">
        <v>15</v>
      </c>
      <c r="D130" s="5" t="s">
        <v>15</v>
      </c>
      <c r="E130" s="1" t="s">
        <v>1</v>
      </c>
      <c r="F130" s="4">
        <v>40</v>
      </c>
      <c r="G130" s="3">
        <v>43754</v>
      </c>
      <c r="H130" s="3">
        <v>43754</v>
      </c>
      <c r="I130" s="2">
        <v>1</v>
      </c>
      <c r="J130" s="1" t="s">
        <v>0</v>
      </c>
    </row>
    <row r="131" spans="1:10" ht="14.25" x14ac:dyDescent="0.2">
      <c r="A131" s="5" t="s">
        <v>630</v>
      </c>
      <c r="B131" s="5"/>
      <c r="C131" s="5" t="s">
        <v>589</v>
      </c>
      <c r="D131" s="5" t="s">
        <v>589</v>
      </c>
      <c r="E131" s="1" t="s">
        <v>1</v>
      </c>
      <c r="F131" s="4">
        <v>40</v>
      </c>
      <c r="G131" s="3">
        <v>43669</v>
      </c>
      <c r="H131" s="3">
        <v>43670</v>
      </c>
      <c r="I131" s="2">
        <v>2</v>
      </c>
      <c r="J131" s="1" t="s">
        <v>0</v>
      </c>
    </row>
    <row r="132" spans="1:10" ht="14.25" x14ac:dyDescent="0.2">
      <c r="A132" s="5" t="s">
        <v>14</v>
      </c>
      <c r="B132" s="5"/>
      <c r="C132" s="5" t="s">
        <v>13</v>
      </c>
      <c r="D132" s="5" t="s">
        <v>13</v>
      </c>
      <c r="E132" s="1" t="s">
        <v>1</v>
      </c>
      <c r="F132" s="4">
        <v>40</v>
      </c>
      <c r="G132" s="3">
        <v>43729</v>
      </c>
      <c r="H132" s="3">
        <v>43729</v>
      </c>
      <c r="I132" s="2">
        <v>1</v>
      </c>
      <c r="J132" s="1" t="s">
        <v>0</v>
      </c>
    </row>
    <row r="133" spans="1:10" ht="14.25" x14ac:dyDescent="0.2">
      <c r="A133" s="5" t="s">
        <v>12</v>
      </c>
      <c r="B133" s="5"/>
      <c r="C133" s="5" t="s">
        <v>11</v>
      </c>
      <c r="D133" s="5" t="s">
        <v>10</v>
      </c>
      <c r="E133" s="1" t="s">
        <v>1</v>
      </c>
      <c r="F133" s="4">
        <v>40</v>
      </c>
      <c r="G133" s="3">
        <v>43742</v>
      </c>
      <c r="H133" s="3">
        <v>43742</v>
      </c>
      <c r="I133" s="2">
        <v>1</v>
      </c>
      <c r="J133" s="1" t="s">
        <v>0</v>
      </c>
    </row>
    <row r="134" spans="1:10" ht="14.25" x14ac:dyDescent="0.2">
      <c r="A134" s="5" t="s">
        <v>9</v>
      </c>
      <c r="B134" s="5"/>
      <c r="C134" s="5" t="s">
        <v>8</v>
      </c>
      <c r="D134" s="5" t="s">
        <v>8</v>
      </c>
      <c r="E134" s="1" t="s">
        <v>1</v>
      </c>
      <c r="F134" s="4">
        <v>40</v>
      </c>
      <c r="G134" s="3">
        <v>43789</v>
      </c>
      <c r="H134" s="3">
        <v>43789</v>
      </c>
      <c r="I134" s="2">
        <v>1</v>
      </c>
      <c r="J134" s="1" t="s">
        <v>0</v>
      </c>
    </row>
    <row r="135" spans="1:10" ht="14.25" x14ac:dyDescent="0.2">
      <c r="A135" s="5" t="s">
        <v>7</v>
      </c>
      <c r="B135" s="5"/>
      <c r="C135" s="5" t="s">
        <v>6</v>
      </c>
      <c r="D135" s="5" t="s">
        <v>6</v>
      </c>
      <c r="E135" s="1" t="s">
        <v>1</v>
      </c>
      <c r="F135" s="4">
        <v>45</v>
      </c>
      <c r="G135" s="3">
        <v>43974</v>
      </c>
      <c r="H135" s="3">
        <v>43944</v>
      </c>
      <c r="I135" s="2">
        <v>-29</v>
      </c>
      <c r="J135" s="1" t="s">
        <v>0</v>
      </c>
    </row>
    <row r="136" spans="1:10" ht="14.25" x14ac:dyDescent="0.2">
      <c r="A136" s="5" t="s">
        <v>5</v>
      </c>
      <c r="B136" s="5"/>
      <c r="C136" s="5" t="s">
        <v>4</v>
      </c>
      <c r="D136" s="5" t="s">
        <v>4</v>
      </c>
      <c r="E136" s="1" t="s">
        <v>1</v>
      </c>
      <c r="F136" s="4">
        <v>45</v>
      </c>
      <c r="G136" s="3">
        <v>44209</v>
      </c>
      <c r="H136" s="3">
        <v>44210</v>
      </c>
      <c r="I136" s="2">
        <v>2</v>
      </c>
      <c r="J136" s="1" t="s">
        <v>0</v>
      </c>
    </row>
    <row r="137" spans="1:10" ht="14.25" x14ac:dyDescent="0.2">
      <c r="A137" s="5" t="s">
        <v>3</v>
      </c>
      <c r="B137" s="5"/>
      <c r="C137" s="5" t="s">
        <v>2</v>
      </c>
      <c r="D137" s="5" t="s">
        <v>2</v>
      </c>
      <c r="E137" s="1" t="s">
        <v>1</v>
      </c>
      <c r="F137" s="4">
        <v>45</v>
      </c>
      <c r="G137" s="3">
        <v>41770</v>
      </c>
      <c r="H137" s="3">
        <v>41770</v>
      </c>
      <c r="I137" s="2">
        <v>1</v>
      </c>
      <c r="J137" s="1" t="s">
        <v>0</v>
      </c>
    </row>
  </sheetData>
  <autoFilter ref="A1:J137"/>
  <conditionalFormatting sqref="A1">
    <cfRule type="duplicateValues" dxfId="1" priority="2" stopIfTrue="1"/>
  </conditionalFormatting>
  <conditionalFormatting sqref="A1:A65536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F21" sqref="F21"/>
    </sheetView>
  </sheetViews>
  <sheetFormatPr defaultRowHeight="12.75" x14ac:dyDescent="0.2"/>
  <cols>
    <col min="6" max="6" width="43.85546875" customWidth="1"/>
    <col min="7" max="7" width="14.28515625" bestFit="1" customWidth="1"/>
  </cols>
  <sheetData>
    <row r="1" spans="1:7" ht="15" x14ac:dyDescent="0.2">
      <c r="A1" s="10" t="s">
        <v>301</v>
      </c>
      <c r="B1" s="10" t="s">
        <v>302</v>
      </c>
      <c r="C1" s="10" t="s">
        <v>303</v>
      </c>
      <c r="D1" s="10" t="s">
        <v>296</v>
      </c>
      <c r="E1" s="10" t="s">
        <v>304</v>
      </c>
      <c r="F1" s="10" t="s">
        <v>305</v>
      </c>
      <c r="G1" s="10" t="s">
        <v>291</v>
      </c>
    </row>
    <row r="2" spans="1:7" ht="14.25" x14ac:dyDescent="0.2">
      <c r="A2" s="5" t="s">
        <v>306</v>
      </c>
      <c r="B2" s="5" t="s">
        <v>199</v>
      </c>
      <c r="C2" s="5" t="s">
        <v>199</v>
      </c>
      <c r="D2" s="5" t="s">
        <v>1</v>
      </c>
      <c r="E2" s="5" t="s">
        <v>307</v>
      </c>
      <c r="F2" s="11" t="s">
        <v>308</v>
      </c>
      <c r="G2" s="5" t="s">
        <v>0</v>
      </c>
    </row>
    <row r="3" spans="1:7" ht="14.25" x14ac:dyDescent="0.2">
      <c r="A3" s="5" t="s">
        <v>309</v>
      </c>
      <c r="B3" s="5" t="s">
        <v>196</v>
      </c>
      <c r="C3" s="5" t="s">
        <v>198</v>
      </c>
      <c r="D3" s="5" t="s">
        <v>1</v>
      </c>
      <c r="E3" s="5" t="s">
        <v>307</v>
      </c>
      <c r="F3" s="11" t="s">
        <v>308</v>
      </c>
      <c r="G3" s="5" t="s">
        <v>0</v>
      </c>
    </row>
    <row r="4" spans="1:7" ht="14.25" x14ac:dyDescent="0.2">
      <c r="A4" s="5" t="s">
        <v>310</v>
      </c>
      <c r="B4" s="5" t="s">
        <v>219</v>
      </c>
      <c r="C4" s="5" t="s">
        <v>219</v>
      </c>
      <c r="D4" s="5" t="s">
        <v>1</v>
      </c>
      <c r="E4" s="5" t="s">
        <v>307</v>
      </c>
      <c r="F4" s="11" t="s">
        <v>308</v>
      </c>
      <c r="G4" s="5" t="s">
        <v>0</v>
      </c>
    </row>
    <row r="5" spans="1:7" ht="14.25" x14ac:dyDescent="0.2">
      <c r="A5" s="5" t="s">
        <v>311</v>
      </c>
      <c r="B5" s="5" t="s">
        <v>219</v>
      </c>
      <c r="C5" s="5" t="s">
        <v>219</v>
      </c>
      <c r="D5" s="5" t="s">
        <v>1</v>
      </c>
      <c r="E5" s="5" t="s">
        <v>307</v>
      </c>
      <c r="F5" s="11" t="s">
        <v>308</v>
      </c>
      <c r="G5" s="5" t="s">
        <v>0</v>
      </c>
    </row>
    <row r="6" spans="1:7" ht="14.25" x14ac:dyDescent="0.2">
      <c r="A6" s="5" t="s">
        <v>312</v>
      </c>
      <c r="B6" s="5" t="s">
        <v>219</v>
      </c>
      <c r="C6" s="5" t="s">
        <v>219</v>
      </c>
      <c r="D6" s="5" t="s">
        <v>1</v>
      </c>
      <c r="E6" s="5" t="s">
        <v>307</v>
      </c>
      <c r="F6" s="11" t="s">
        <v>308</v>
      </c>
      <c r="G6" s="5" t="s">
        <v>0</v>
      </c>
    </row>
    <row r="7" spans="1:7" ht="14.25" x14ac:dyDescent="0.2">
      <c r="A7" s="5" t="s">
        <v>313</v>
      </c>
      <c r="B7" s="5" t="s">
        <v>290</v>
      </c>
      <c r="C7" s="5" t="s">
        <v>288</v>
      </c>
      <c r="D7" s="5" t="s">
        <v>1</v>
      </c>
      <c r="E7" s="5" t="s">
        <v>307</v>
      </c>
      <c r="F7" s="11" t="s">
        <v>314</v>
      </c>
      <c r="G7" s="5" t="s">
        <v>0</v>
      </c>
    </row>
    <row r="8" spans="1:7" ht="14.25" x14ac:dyDescent="0.2">
      <c r="A8" s="5" t="s">
        <v>315</v>
      </c>
      <c r="B8" s="5" t="s">
        <v>163</v>
      </c>
      <c r="C8" s="5" t="s">
        <v>163</v>
      </c>
      <c r="D8" s="5" t="s">
        <v>1</v>
      </c>
      <c r="E8" s="5" t="s">
        <v>307</v>
      </c>
      <c r="F8" s="11" t="s">
        <v>316</v>
      </c>
      <c r="G8" s="5" t="s">
        <v>0</v>
      </c>
    </row>
    <row r="9" spans="1:7" ht="14.25" x14ac:dyDescent="0.2">
      <c r="A9" s="5" t="s">
        <v>317</v>
      </c>
      <c r="B9" s="5" t="s">
        <v>219</v>
      </c>
      <c r="C9" s="5" t="s">
        <v>219</v>
      </c>
      <c r="D9" s="5" t="s">
        <v>1</v>
      </c>
      <c r="E9" s="5" t="s">
        <v>307</v>
      </c>
      <c r="F9" s="11" t="s">
        <v>308</v>
      </c>
      <c r="G9" s="5" t="s">
        <v>0</v>
      </c>
    </row>
    <row r="10" spans="1:7" ht="14.25" x14ac:dyDescent="0.2">
      <c r="A10" s="5" t="s">
        <v>318</v>
      </c>
      <c r="B10" s="5" t="s">
        <v>130</v>
      </c>
      <c r="C10" s="5" t="s">
        <v>130</v>
      </c>
      <c r="D10" s="5" t="s">
        <v>1</v>
      </c>
      <c r="E10" s="5" t="s">
        <v>307</v>
      </c>
      <c r="F10" s="11" t="s">
        <v>319</v>
      </c>
      <c r="G10" s="5" t="s">
        <v>0</v>
      </c>
    </row>
    <row r="11" spans="1:7" ht="14.25" x14ac:dyDescent="0.2">
      <c r="A11" s="5" t="s">
        <v>320</v>
      </c>
      <c r="B11" s="5" t="s">
        <v>221</v>
      </c>
      <c r="C11" s="5" t="s">
        <v>221</v>
      </c>
      <c r="D11" s="5" t="s">
        <v>1</v>
      </c>
      <c r="E11" s="5" t="s">
        <v>307</v>
      </c>
      <c r="F11" s="11" t="s">
        <v>321</v>
      </c>
      <c r="G11" s="5" t="s">
        <v>0</v>
      </c>
    </row>
    <row r="12" spans="1:7" ht="14.25" x14ac:dyDescent="0.2">
      <c r="A12" s="5" t="s">
        <v>322</v>
      </c>
      <c r="B12" s="5" t="s">
        <v>191</v>
      </c>
      <c r="C12" s="5" t="s">
        <v>191</v>
      </c>
      <c r="D12" s="5" t="s">
        <v>1</v>
      </c>
      <c r="E12" s="5" t="s">
        <v>307</v>
      </c>
      <c r="F12" s="11" t="s">
        <v>323</v>
      </c>
      <c r="G12" s="5" t="s">
        <v>0</v>
      </c>
    </row>
    <row r="13" spans="1:7" ht="14.25" x14ac:dyDescent="0.2">
      <c r="A13" s="5" t="s">
        <v>324</v>
      </c>
      <c r="B13" s="5" t="s">
        <v>219</v>
      </c>
      <c r="C13" s="5" t="s">
        <v>219</v>
      </c>
      <c r="D13" s="5" t="s">
        <v>1</v>
      </c>
      <c r="E13" s="5" t="s">
        <v>307</v>
      </c>
      <c r="F13" s="11" t="s">
        <v>308</v>
      </c>
      <c r="G13" s="5" t="s">
        <v>0</v>
      </c>
    </row>
    <row r="14" spans="1:7" ht="14.25" x14ac:dyDescent="0.2">
      <c r="A14" s="5" t="s">
        <v>325</v>
      </c>
      <c r="B14" s="5" t="s">
        <v>177</v>
      </c>
      <c r="C14" s="5" t="s">
        <v>177</v>
      </c>
      <c r="D14" s="5" t="s">
        <v>1</v>
      </c>
      <c r="E14" s="5" t="s">
        <v>307</v>
      </c>
      <c r="F14" s="11" t="s">
        <v>321</v>
      </c>
      <c r="G14" s="5" t="s">
        <v>0</v>
      </c>
    </row>
    <row r="15" spans="1:7" ht="14.25" x14ac:dyDescent="0.2">
      <c r="A15" s="5" t="s">
        <v>326</v>
      </c>
      <c r="B15" s="5" t="s">
        <v>177</v>
      </c>
      <c r="C15" s="5" t="s">
        <v>177</v>
      </c>
      <c r="D15" s="5" t="s">
        <v>1</v>
      </c>
      <c r="E15" s="5" t="s">
        <v>307</v>
      </c>
      <c r="F15" s="11" t="s">
        <v>327</v>
      </c>
      <c r="G15" s="5" t="s">
        <v>0</v>
      </c>
    </row>
    <row r="16" spans="1:7" ht="14.25" x14ac:dyDescent="0.2">
      <c r="A16" s="5" t="s">
        <v>328</v>
      </c>
      <c r="B16" s="5" t="s">
        <v>219</v>
      </c>
      <c r="C16" s="5" t="s">
        <v>219</v>
      </c>
      <c r="D16" s="5" t="s">
        <v>1</v>
      </c>
      <c r="E16" s="5" t="s">
        <v>307</v>
      </c>
      <c r="F16" s="11" t="s">
        <v>329</v>
      </c>
      <c r="G16" s="5" t="s">
        <v>0</v>
      </c>
    </row>
    <row r="17" spans="1:7" ht="14.25" x14ac:dyDescent="0.2">
      <c r="A17" s="5" t="s">
        <v>330</v>
      </c>
      <c r="B17" s="5" t="s">
        <v>207</v>
      </c>
      <c r="C17" s="5" t="s">
        <v>207</v>
      </c>
      <c r="D17" s="5" t="s">
        <v>1</v>
      </c>
      <c r="E17" s="5" t="s">
        <v>307</v>
      </c>
      <c r="F17" s="11" t="s">
        <v>331</v>
      </c>
      <c r="G17" s="5" t="s">
        <v>0</v>
      </c>
    </row>
    <row r="18" spans="1:7" ht="14.25" x14ac:dyDescent="0.2">
      <c r="A18" s="5" t="s">
        <v>332</v>
      </c>
      <c r="B18" s="5" t="s">
        <v>189</v>
      </c>
      <c r="C18" s="5" t="s">
        <v>189</v>
      </c>
      <c r="D18" s="5" t="s">
        <v>1</v>
      </c>
      <c r="E18" s="5" t="s">
        <v>307</v>
      </c>
      <c r="F18" s="11" t="s">
        <v>333</v>
      </c>
      <c r="G18" s="5" t="s">
        <v>0</v>
      </c>
    </row>
    <row r="19" spans="1:7" ht="14.25" x14ac:dyDescent="0.2">
      <c r="A19" s="5" t="s">
        <v>334</v>
      </c>
      <c r="B19" s="5" t="s">
        <v>219</v>
      </c>
      <c r="C19" s="5" t="s">
        <v>219</v>
      </c>
      <c r="D19" s="5" t="s">
        <v>1</v>
      </c>
      <c r="E19" s="5" t="s">
        <v>307</v>
      </c>
      <c r="F19" s="11" t="s">
        <v>335</v>
      </c>
      <c r="G19" s="5" t="s">
        <v>0</v>
      </c>
    </row>
    <row r="20" spans="1:7" ht="14.25" x14ac:dyDescent="0.2">
      <c r="A20" s="5" t="s">
        <v>336</v>
      </c>
      <c r="B20" s="5" t="s">
        <v>219</v>
      </c>
      <c r="C20" s="5" t="s">
        <v>219</v>
      </c>
      <c r="D20" s="5" t="s">
        <v>1</v>
      </c>
      <c r="E20" s="5" t="s">
        <v>307</v>
      </c>
      <c r="F20" s="11" t="s">
        <v>335</v>
      </c>
      <c r="G20" s="5" t="s">
        <v>0</v>
      </c>
    </row>
    <row r="21" spans="1:7" ht="14.25" x14ac:dyDescent="0.2">
      <c r="A21" s="5" t="s">
        <v>337</v>
      </c>
      <c r="B21" s="5" t="s">
        <v>196</v>
      </c>
      <c r="C21" s="5" t="s">
        <v>198</v>
      </c>
      <c r="D21" s="5" t="s">
        <v>1</v>
      </c>
      <c r="E21" s="5" t="s">
        <v>307</v>
      </c>
      <c r="F21" s="11" t="s">
        <v>308</v>
      </c>
      <c r="G21" s="5" t="s">
        <v>0</v>
      </c>
    </row>
    <row r="22" spans="1:7" ht="14.25" x14ac:dyDescent="0.2">
      <c r="A22" s="5" t="s">
        <v>338</v>
      </c>
      <c r="B22" s="5" t="s">
        <v>213</v>
      </c>
      <c r="C22" s="5" t="s">
        <v>213</v>
      </c>
      <c r="D22" s="5" t="s">
        <v>1</v>
      </c>
      <c r="E22" s="5" t="s">
        <v>307</v>
      </c>
      <c r="F22" s="11" t="s">
        <v>339</v>
      </c>
      <c r="G22" s="5" t="s">
        <v>0</v>
      </c>
    </row>
    <row r="23" spans="1:7" ht="14.25" x14ac:dyDescent="0.2">
      <c r="A23" s="5" t="s">
        <v>340</v>
      </c>
      <c r="B23" s="5" t="s">
        <v>211</v>
      </c>
      <c r="C23" s="5" t="s">
        <v>211</v>
      </c>
      <c r="D23" s="5" t="s">
        <v>1</v>
      </c>
      <c r="E23" s="5" t="s">
        <v>307</v>
      </c>
      <c r="F23" s="11" t="s">
        <v>341</v>
      </c>
      <c r="G23" s="5" t="s">
        <v>0</v>
      </c>
    </row>
    <row r="24" spans="1:7" ht="14.25" x14ac:dyDescent="0.2">
      <c r="A24" s="5" t="s">
        <v>342</v>
      </c>
      <c r="B24" s="5" t="s">
        <v>219</v>
      </c>
      <c r="C24" s="5" t="s">
        <v>219</v>
      </c>
      <c r="D24" s="5" t="s">
        <v>1</v>
      </c>
      <c r="E24" s="5" t="s">
        <v>307</v>
      </c>
      <c r="F24" s="11" t="s">
        <v>343</v>
      </c>
      <c r="G24" s="5" t="s">
        <v>0</v>
      </c>
    </row>
    <row r="25" spans="1:7" ht="14.25" x14ac:dyDescent="0.2">
      <c r="A25" s="5" t="s">
        <v>344</v>
      </c>
      <c r="B25" s="5" t="s">
        <v>268</v>
      </c>
      <c r="C25" s="5" t="s">
        <v>268</v>
      </c>
      <c r="D25" s="5" t="s">
        <v>1</v>
      </c>
      <c r="E25" s="5" t="s">
        <v>307</v>
      </c>
      <c r="F25" s="11" t="s">
        <v>345</v>
      </c>
      <c r="G25" s="5" t="s">
        <v>0</v>
      </c>
    </row>
    <row r="26" spans="1:7" ht="14.25" x14ac:dyDescent="0.2">
      <c r="A26" s="5" t="s">
        <v>346</v>
      </c>
      <c r="B26" s="5" t="s">
        <v>229</v>
      </c>
      <c r="C26" s="5" t="s">
        <v>229</v>
      </c>
      <c r="D26" s="5" t="s">
        <v>1</v>
      </c>
      <c r="E26" s="5" t="s">
        <v>307</v>
      </c>
      <c r="F26" s="11" t="s">
        <v>345</v>
      </c>
      <c r="G26" s="5" t="s">
        <v>0</v>
      </c>
    </row>
    <row r="27" spans="1:7" ht="14.25" x14ac:dyDescent="0.2">
      <c r="A27" s="5" t="s">
        <v>347</v>
      </c>
      <c r="B27" s="5" t="s">
        <v>245</v>
      </c>
      <c r="C27" s="5" t="s">
        <v>245</v>
      </c>
      <c r="D27" s="5" t="s">
        <v>1</v>
      </c>
      <c r="E27" s="5" t="s">
        <v>307</v>
      </c>
      <c r="F27" s="11" t="s">
        <v>345</v>
      </c>
      <c r="G27" s="5" t="s">
        <v>0</v>
      </c>
    </row>
    <row r="28" spans="1:7" ht="14.25" x14ac:dyDescent="0.2">
      <c r="A28" s="5" t="s">
        <v>348</v>
      </c>
      <c r="B28" s="5" t="s">
        <v>177</v>
      </c>
      <c r="C28" s="5" t="s">
        <v>177</v>
      </c>
      <c r="D28" s="5" t="s">
        <v>1</v>
      </c>
      <c r="E28" s="5" t="s">
        <v>307</v>
      </c>
      <c r="F28" s="11" t="s">
        <v>321</v>
      </c>
      <c r="G28" s="5" t="s">
        <v>0</v>
      </c>
    </row>
    <row r="29" spans="1:7" ht="14.25" x14ac:dyDescent="0.2">
      <c r="A29" s="5" t="s">
        <v>349</v>
      </c>
      <c r="B29" s="5" t="s">
        <v>219</v>
      </c>
      <c r="C29" s="5" t="s">
        <v>219</v>
      </c>
      <c r="D29" s="5" t="s">
        <v>1</v>
      </c>
      <c r="E29" s="5" t="s">
        <v>307</v>
      </c>
      <c r="F29" s="11" t="s">
        <v>308</v>
      </c>
      <c r="G29" s="5" t="s">
        <v>0</v>
      </c>
    </row>
    <row r="30" spans="1:7" ht="14.25" x14ac:dyDescent="0.2">
      <c r="A30" s="5" t="s">
        <v>350</v>
      </c>
      <c r="B30" s="5" t="s">
        <v>276</v>
      </c>
      <c r="C30" s="5" t="s">
        <v>276</v>
      </c>
      <c r="D30" s="5" t="s">
        <v>1</v>
      </c>
      <c r="E30" s="5" t="s">
        <v>307</v>
      </c>
      <c r="F30" s="11" t="s">
        <v>351</v>
      </c>
      <c r="G30" s="5" t="s">
        <v>0</v>
      </c>
    </row>
    <row r="31" spans="1:7" ht="14.25" x14ac:dyDescent="0.2">
      <c r="A31" s="5" t="s">
        <v>352</v>
      </c>
      <c r="B31" s="5" t="s">
        <v>177</v>
      </c>
      <c r="C31" s="5" t="s">
        <v>177</v>
      </c>
      <c r="D31" s="5" t="s">
        <v>1</v>
      </c>
      <c r="E31" s="5" t="s">
        <v>307</v>
      </c>
      <c r="F31" s="11" t="s">
        <v>327</v>
      </c>
      <c r="G31" s="5" t="s">
        <v>0</v>
      </c>
    </row>
    <row r="32" spans="1:7" ht="14.25" x14ac:dyDescent="0.2">
      <c r="A32" s="5" t="s">
        <v>353</v>
      </c>
      <c r="B32" s="5" t="s">
        <v>221</v>
      </c>
      <c r="C32" s="5" t="s">
        <v>221</v>
      </c>
      <c r="D32" s="5" t="s">
        <v>1</v>
      </c>
      <c r="E32" s="5" t="s">
        <v>307</v>
      </c>
      <c r="F32" s="11" t="s">
        <v>354</v>
      </c>
      <c r="G32" s="5" t="s">
        <v>0</v>
      </c>
    </row>
    <row r="33" spans="1:7" ht="14.25" x14ac:dyDescent="0.2">
      <c r="A33" s="5" t="s">
        <v>355</v>
      </c>
      <c r="B33" s="5" t="s">
        <v>219</v>
      </c>
      <c r="C33" s="5" t="s">
        <v>219</v>
      </c>
      <c r="D33" s="5" t="s">
        <v>1</v>
      </c>
      <c r="E33" s="5" t="s">
        <v>307</v>
      </c>
      <c r="F33" s="11" t="s">
        <v>308</v>
      </c>
      <c r="G33" s="5" t="s">
        <v>0</v>
      </c>
    </row>
    <row r="34" spans="1:7" ht="14.25" x14ac:dyDescent="0.2">
      <c r="A34" s="5" t="s">
        <v>356</v>
      </c>
      <c r="B34" s="5" t="s">
        <v>219</v>
      </c>
      <c r="C34" s="5" t="s">
        <v>219</v>
      </c>
      <c r="D34" s="5" t="s">
        <v>1</v>
      </c>
      <c r="E34" s="5" t="s">
        <v>307</v>
      </c>
      <c r="F34" s="11" t="s">
        <v>333</v>
      </c>
      <c r="G34" s="5" t="s">
        <v>0</v>
      </c>
    </row>
    <row r="35" spans="1:7" ht="14.25" x14ac:dyDescent="0.2">
      <c r="A35" s="5" t="s">
        <v>357</v>
      </c>
      <c r="B35" s="5" t="s">
        <v>219</v>
      </c>
      <c r="C35" s="5" t="s">
        <v>219</v>
      </c>
      <c r="D35" s="5" t="s">
        <v>1</v>
      </c>
      <c r="E35" s="5" t="s">
        <v>307</v>
      </c>
      <c r="F35" s="11" t="s">
        <v>329</v>
      </c>
      <c r="G35" s="5" t="s">
        <v>0</v>
      </c>
    </row>
    <row r="36" spans="1:7" ht="14.25" x14ac:dyDescent="0.2">
      <c r="A36" s="5" t="s">
        <v>358</v>
      </c>
      <c r="B36" s="5" t="s">
        <v>282</v>
      </c>
      <c r="C36" s="5" t="s">
        <v>282</v>
      </c>
      <c r="D36" s="5" t="s">
        <v>1</v>
      </c>
      <c r="E36" s="5" t="s">
        <v>307</v>
      </c>
      <c r="F36" s="11" t="s">
        <v>359</v>
      </c>
      <c r="G36" s="5" t="s">
        <v>0</v>
      </c>
    </row>
    <row r="37" spans="1:7" ht="14.25" x14ac:dyDescent="0.2">
      <c r="A37" s="5" t="s">
        <v>360</v>
      </c>
      <c r="B37" s="5" t="s">
        <v>185</v>
      </c>
      <c r="C37" s="5" t="s">
        <v>185</v>
      </c>
      <c r="D37" s="5" t="s">
        <v>1</v>
      </c>
      <c r="E37" s="5" t="s">
        <v>307</v>
      </c>
      <c r="F37" s="11" t="s">
        <v>361</v>
      </c>
      <c r="G37" s="5" t="s">
        <v>0</v>
      </c>
    </row>
    <row r="38" spans="1:7" ht="14.25" x14ac:dyDescent="0.2">
      <c r="A38" s="5" t="s">
        <v>362</v>
      </c>
      <c r="B38" s="5" t="s">
        <v>181</v>
      </c>
      <c r="C38" s="5" t="s">
        <v>181</v>
      </c>
      <c r="D38" s="5" t="s">
        <v>1</v>
      </c>
      <c r="E38" s="5" t="s">
        <v>307</v>
      </c>
      <c r="F38" s="11" t="s">
        <v>363</v>
      </c>
      <c r="G38" s="5" t="s">
        <v>0</v>
      </c>
    </row>
    <row r="39" spans="1:7" ht="14.25" x14ac:dyDescent="0.2">
      <c r="A39" s="5" t="s">
        <v>364</v>
      </c>
      <c r="B39" s="5" t="s">
        <v>165</v>
      </c>
      <c r="C39" s="5" t="s">
        <v>165</v>
      </c>
      <c r="D39" s="5" t="s">
        <v>1</v>
      </c>
      <c r="E39" s="5" t="s">
        <v>307</v>
      </c>
      <c r="F39" s="11" t="s">
        <v>365</v>
      </c>
      <c r="G39" s="5" t="s">
        <v>0</v>
      </c>
    </row>
    <row r="40" spans="1:7" ht="14.25" x14ac:dyDescent="0.2">
      <c r="A40" s="5" t="s">
        <v>366</v>
      </c>
      <c r="B40" s="5" t="s">
        <v>219</v>
      </c>
      <c r="C40" s="5" t="s">
        <v>219</v>
      </c>
      <c r="D40" s="5" t="s">
        <v>1</v>
      </c>
      <c r="E40" s="5" t="s">
        <v>307</v>
      </c>
      <c r="F40" s="11" t="s">
        <v>308</v>
      </c>
      <c r="G40" s="5" t="s">
        <v>0</v>
      </c>
    </row>
    <row r="41" spans="1:7" ht="14.25" x14ac:dyDescent="0.2">
      <c r="A41" s="5" t="s">
        <v>367</v>
      </c>
      <c r="B41" s="5" t="s">
        <v>219</v>
      </c>
      <c r="C41" s="5" t="s">
        <v>219</v>
      </c>
      <c r="D41" s="5" t="s">
        <v>1</v>
      </c>
      <c r="E41" s="5" t="s">
        <v>307</v>
      </c>
      <c r="F41" s="11" t="s">
        <v>308</v>
      </c>
      <c r="G41" s="5" t="s">
        <v>0</v>
      </c>
    </row>
    <row r="42" spans="1:7" ht="14.25" x14ac:dyDescent="0.2">
      <c r="A42" s="5" t="s">
        <v>368</v>
      </c>
      <c r="B42" s="5" t="s">
        <v>221</v>
      </c>
      <c r="C42" s="5" t="s">
        <v>221</v>
      </c>
      <c r="D42" s="5" t="s">
        <v>1</v>
      </c>
      <c r="E42" s="5" t="s">
        <v>307</v>
      </c>
      <c r="F42" s="11" t="s">
        <v>369</v>
      </c>
      <c r="G42" s="5" t="s">
        <v>0</v>
      </c>
    </row>
    <row r="43" spans="1:7" ht="14.25" x14ac:dyDescent="0.2">
      <c r="A43" s="5" t="s">
        <v>370</v>
      </c>
      <c r="B43" s="5" t="s">
        <v>260</v>
      </c>
      <c r="C43" s="5" t="s">
        <v>260</v>
      </c>
      <c r="D43" s="5" t="s">
        <v>1</v>
      </c>
      <c r="E43" s="5" t="s">
        <v>307</v>
      </c>
      <c r="F43" s="11" t="s">
        <v>345</v>
      </c>
      <c r="G43" s="5" t="s">
        <v>0</v>
      </c>
    </row>
    <row r="44" spans="1:7" ht="14.25" x14ac:dyDescent="0.2">
      <c r="A44" s="5" t="s">
        <v>371</v>
      </c>
      <c r="B44" s="5" t="s">
        <v>278</v>
      </c>
      <c r="C44" s="5" t="s">
        <v>278</v>
      </c>
      <c r="D44" s="5" t="s">
        <v>1</v>
      </c>
      <c r="E44" s="5" t="s">
        <v>307</v>
      </c>
      <c r="F44" s="11" t="s">
        <v>351</v>
      </c>
      <c r="G44" s="5" t="s">
        <v>0</v>
      </c>
    </row>
    <row r="45" spans="1:7" ht="14.25" x14ac:dyDescent="0.2">
      <c r="A45" s="5" t="s">
        <v>372</v>
      </c>
      <c r="B45" s="5" t="s">
        <v>270</v>
      </c>
      <c r="C45" s="5" t="s">
        <v>270</v>
      </c>
      <c r="D45" s="5" t="s">
        <v>1</v>
      </c>
      <c r="E45" s="5" t="s">
        <v>307</v>
      </c>
      <c r="F45" s="11" t="s">
        <v>351</v>
      </c>
      <c r="G45" s="5" t="s">
        <v>0</v>
      </c>
    </row>
    <row r="46" spans="1:7" ht="14.25" x14ac:dyDescent="0.2">
      <c r="A46" s="5" t="s">
        <v>373</v>
      </c>
      <c r="B46" s="5" t="s">
        <v>219</v>
      </c>
      <c r="C46" s="5" t="s">
        <v>219</v>
      </c>
      <c r="D46" s="5" t="s">
        <v>1</v>
      </c>
      <c r="E46" s="5" t="s">
        <v>307</v>
      </c>
      <c r="F46" s="11" t="s">
        <v>308</v>
      </c>
      <c r="G46" s="5" t="s">
        <v>0</v>
      </c>
    </row>
    <row r="47" spans="1:7" ht="14.25" x14ac:dyDescent="0.2">
      <c r="A47" s="5" t="s">
        <v>374</v>
      </c>
      <c r="B47" s="5" t="s">
        <v>80</v>
      </c>
      <c r="C47" s="5" t="s">
        <v>80</v>
      </c>
      <c r="D47" s="5" t="s">
        <v>1</v>
      </c>
      <c r="E47" s="5" t="s">
        <v>307</v>
      </c>
      <c r="F47" s="11" t="s">
        <v>375</v>
      </c>
      <c r="G47" s="5" t="s">
        <v>0</v>
      </c>
    </row>
    <row r="48" spans="1:7" ht="14.25" x14ac:dyDescent="0.2">
      <c r="A48" s="5" t="s">
        <v>376</v>
      </c>
      <c r="B48" s="5" t="s">
        <v>377</v>
      </c>
      <c r="C48" s="5" t="s">
        <v>377</v>
      </c>
      <c r="D48" s="5" t="s">
        <v>1</v>
      </c>
      <c r="E48" s="5" t="s">
        <v>307</v>
      </c>
      <c r="F48" s="11" t="s">
        <v>378</v>
      </c>
      <c r="G48" s="5" t="s">
        <v>0</v>
      </c>
    </row>
    <row r="49" spans="1:7" ht="14.25" x14ac:dyDescent="0.2">
      <c r="A49" s="5" t="s">
        <v>379</v>
      </c>
      <c r="B49" s="5" t="s">
        <v>177</v>
      </c>
      <c r="C49" s="5" t="s">
        <v>177</v>
      </c>
      <c r="D49" s="5" t="s">
        <v>1</v>
      </c>
      <c r="E49" s="5" t="s">
        <v>307</v>
      </c>
      <c r="F49" s="11" t="s">
        <v>380</v>
      </c>
      <c r="G49" s="5" t="s">
        <v>0</v>
      </c>
    </row>
    <row r="50" spans="1:7" ht="14.25" x14ac:dyDescent="0.2">
      <c r="A50" s="5" t="s">
        <v>381</v>
      </c>
      <c r="B50" s="5" t="s">
        <v>219</v>
      </c>
      <c r="C50" s="5" t="s">
        <v>219</v>
      </c>
      <c r="D50" s="5" t="s">
        <v>1</v>
      </c>
      <c r="E50" s="5" t="s">
        <v>307</v>
      </c>
      <c r="F50" s="11" t="s">
        <v>308</v>
      </c>
      <c r="G50" s="5" t="s">
        <v>0</v>
      </c>
    </row>
    <row r="51" spans="1:7" ht="14.25" x14ac:dyDescent="0.2">
      <c r="A51" s="5" t="s">
        <v>382</v>
      </c>
      <c r="B51" s="5" t="s">
        <v>278</v>
      </c>
      <c r="C51" s="5" t="s">
        <v>278</v>
      </c>
      <c r="D51" s="5" t="s">
        <v>1</v>
      </c>
      <c r="E51" s="5" t="s">
        <v>307</v>
      </c>
      <c r="F51" s="11" t="s">
        <v>345</v>
      </c>
      <c r="G51" s="5" t="s">
        <v>0</v>
      </c>
    </row>
    <row r="52" spans="1:7" ht="14.25" x14ac:dyDescent="0.2">
      <c r="A52" s="5" t="s">
        <v>383</v>
      </c>
      <c r="B52" s="5" t="s">
        <v>177</v>
      </c>
      <c r="C52" s="5" t="s">
        <v>177</v>
      </c>
      <c r="D52" s="5" t="s">
        <v>1</v>
      </c>
      <c r="E52" s="5" t="s">
        <v>307</v>
      </c>
      <c r="F52" s="11" t="s">
        <v>384</v>
      </c>
      <c r="G52" s="5" t="s">
        <v>0</v>
      </c>
    </row>
    <row r="53" spans="1:7" ht="14.25" x14ac:dyDescent="0.2">
      <c r="A53" s="5" t="s">
        <v>385</v>
      </c>
      <c r="B53" s="5" t="s">
        <v>219</v>
      </c>
      <c r="C53" s="5" t="s">
        <v>219</v>
      </c>
      <c r="D53" s="5" t="s">
        <v>1</v>
      </c>
      <c r="E53" s="5" t="s">
        <v>307</v>
      </c>
      <c r="F53" s="11" t="s">
        <v>308</v>
      </c>
      <c r="G53" s="5" t="s">
        <v>0</v>
      </c>
    </row>
    <row r="54" spans="1:7" ht="14.25" x14ac:dyDescent="0.2">
      <c r="A54" s="5" t="s">
        <v>386</v>
      </c>
      <c r="B54" s="5" t="s">
        <v>248</v>
      </c>
      <c r="C54" s="5" t="s">
        <v>249</v>
      </c>
      <c r="D54" s="5" t="s">
        <v>1</v>
      </c>
      <c r="E54" s="5" t="s">
        <v>307</v>
      </c>
      <c r="F54" s="11" t="s">
        <v>351</v>
      </c>
      <c r="G54" s="5" t="s">
        <v>238</v>
      </c>
    </row>
    <row r="55" spans="1:7" ht="14.25" x14ac:dyDescent="0.2">
      <c r="A55" s="5" t="s">
        <v>387</v>
      </c>
      <c r="B55" s="5" t="s">
        <v>242</v>
      </c>
      <c r="C55" s="5" t="s">
        <v>243</v>
      </c>
      <c r="D55" s="5" t="s">
        <v>1</v>
      </c>
      <c r="E55" s="5" t="s">
        <v>307</v>
      </c>
      <c r="F55" s="11" t="s">
        <v>351</v>
      </c>
      <c r="G55" s="5" t="s">
        <v>0</v>
      </c>
    </row>
    <row r="56" spans="1:7" ht="14.25" x14ac:dyDescent="0.2">
      <c r="A56" s="5" t="s">
        <v>388</v>
      </c>
      <c r="B56" s="5" t="s">
        <v>240</v>
      </c>
      <c r="C56" s="5" t="s">
        <v>240</v>
      </c>
      <c r="D56" s="5" t="s">
        <v>1</v>
      </c>
      <c r="E56" s="5" t="s">
        <v>307</v>
      </c>
      <c r="F56" s="11" t="s">
        <v>389</v>
      </c>
      <c r="G56" s="5" t="s">
        <v>0</v>
      </c>
    </row>
    <row r="57" spans="1:7" ht="14.25" x14ac:dyDescent="0.2">
      <c r="A57" s="5" t="s">
        <v>390</v>
      </c>
      <c r="B57" s="5" t="s">
        <v>229</v>
      </c>
      <c r="C57" s="5" t="s">
        <v>229</v>
      </c>
      <c r="D57" s="5" t="s">
        <v>1</v>
      </c>
      <c r="E57" s="5" t="s">
        <v>307</v>
      </c>
      <c r="F57" s="11" t="s">
        <v>391</v>
      </c>
      <c r="G57" s="5" t="s">
        <v>0</v>
      </c>
    </row>
    <row r="58" spans="1:7" ht="14.25" x14ac:dyDescent="0.2">
      <c r="A58" s="5" t="s">
        <v>392</v>
      </c>
      <c r="B58" s="5" t="s">
        <v>393</v>
      </c>
      <c r="C58" s="5" t="s">
        <v>393</v>
      </c>
      <c r="D58" s="5" t="s">
        <v>1</v>
      </c>
      <c r="E58" s="5" t="s">
        <v>307</v>
      </c>
      <c r="F58" s="11" t="s">
        <v>394</v>
      </c>
      <c r="G58" s="5" t="s">
        <v>0</v>
      </c>
    </row>
    <row r="59" spans="1:7" ht="14.25" x14ac:dyDescent="0.2">
      <c r="A59" s="5" t="s">
        <v>395</v>
      </c>
      <c r="B59" s="5" t="s">
        <v>236</v>
      </c>
      <c r="C59" s="5" t="s">
        <v>239</v>
      </c>
      <c r="D59" s="5" t="s">
        <v>1</v>
      </c>
      <c r="E59" s="5" t="s">
        <v>307</v>
      </c>
      <c r="F59" s="11" t="s">
        <v>351</v>
      </c>
      <c r="G59" s="5" t="s">
        <v>238</v>
      </c>
    </row>
    <row r="60" spans="1:7" ht="14.25" x14ac:dyDescent="0.2">
      <c r="A60" s="5" t="s">
        <v>396</v>
      </c>
      <c r="B60" s="5" t="s">
        <v>219</v>
      </c>
      <c r="C60" s="5" t="s">
        <v>219</v>
      </c>
      <c r="D60" s="5" t="s">
        <v>1</v>
      </c>
      <c r="E60" s="5" t="s">
        <v>307</v>
      </c>
      <c r="F60" s="11" t="s">
        <v>308</v>
      </c>
      <c r="G60" s="5" t="s">
        <v>0</v>
      </c>
    </row>
    <row r="61" spans="1:7" ht="14.25" x14ac:dyDescent="0.2">
      <c r="A61" s="5" t="s">
        <v>397</v>
      </c>
      <c r="B61" s="5" t="s">
        <v>219</v>
      </c>
      <c r="C61" s="5" t="s">
        <v>219</v>
      </c>
      <c r="D61" s="5" t="s">
        <v>1</v>
      </c>
      <c r="E61" s="5" t="s">
        <v>307</v>
      </c>
      <c r="F61" s="11" t="s">
        <v>335</v>
      </c>
      <c r="G61" s="5" t="s">
        <v>0</v>
      </c>
    </row>
    <row r="62" spans="1:7" ht="14.25" x14ac:dyDescent="0.2">
      <c r="A62" s="5" t="s">
        <v>398</v>
      </c>
      <c r="B62" s="5" t="s">
        <v>219</v>
      </c>
      <c r="C62" s="5" t="s">
        <v>219</v>
      </c>
      <c r="D62" s="5" t="s">
        <v>1</v>
      </c>
      <c r="E62" s="5" t="s">
        <v>307</v>
      </c>
      <c r="F62" s="11" t="s">
        <v>308</v>
      </c>
      <c r="G62" s="5" t="s">
        <v>0</v>
      </c>
    </row>
    <row r="63" spans="1:7" ht="14.25" x14ac:dyDescent="0.2">
      <c r="A63" s="5" t="s">
        <v>399</v>
      </c>
      <c r="B63" s="5" t="s">
        <v>196</v>
      </c>
      <c r="C63" s="5" t="s">
        <v>196</v>
      </c>
      <c r="D63" s="5" t="s">
        <v>1</v>
      </c>
      <c r="E63" s="5" t="s">
        <v>307</v>
      </c>
      <c r="F63" s="11" t="s">
        <v>308</v>
      </c>
      <c r="G63" s="5" t="s">
        <v>0</v>
      </c>
    </row>
    <row r="64" spans="1:7" ht="14.25" x14ac:dyDescent="0.2">
      <c r="A64" s="5" t="s">
        <v>400</v>
      </c>
      <c r="B64" s="5" t="s">
        <v>219</v>
      </c>
      <c r="C64" s="5" t="s">
        <v>219</v>
      </c>
      <c r="D64" s="5" t="s">
        <v>1</v>
      </c>
      <c r="E64" s="5" t="s">
        <v>307</v>
      </c>
      <c r="F64" s="11" t="s">
        <v>308</v>
      </c>
      <c r="G64" s="5" t="s">
        <v>0</v>
      </c>
    </row>
    <row r="65" spans="1:7" ht="14.25" x14ac:dyDescent="0.2">
      <c r="A65" s="5" t="s">
        <v>401</v>
      </c>
      <c r="B65" s="5" t="s">
        <v>177</v>
      </c>
      <c r="C65" s="5" t="s">
        <v>177</v>
      </c>
      <c r="D65" s="5" t="s">
        <v>1</v>
      </c>
      <c r="E65" s="5" t="s">
        <v>307</v>
      </c>
      <c r="F65" s="11" t="s">
        <v>341</v>
      </c>
      <c r="G65" s="5" t="s">
        <v>0</v>
      </c>
    </row>
    <row r="66" spans="1:7" ht="14.25" x14ac:dyDescent="0.2">
      <c r="A66" s="5" t="s">
        <v>402</v>
      </c>
      <c r="B66" s="5" t="s">
        <v>219</v>
      </c>
      <c r="C66" s="5" t="s">
        <v>219</v>
      </c>
      <c r="D66" s="5" t="s">
        <v>1</v>
      </c>
      <c r="E66" s="5" t="s">
        <v>307</v>
      </c>
      <c r="F66" s="11" t="s">
        <v>403</v>
      </c>
      <c r="G66" s="5" t="s">
        <v>0</v>
      </c>
    </row>
    <row r="67" spans="1:7" ht="14.25" x14ac:dyDescent="0.2">
      <c r="A67" s="5" t="s">
        <v>404</v>
      </c>
      <c r="B67" s="5" t="s">
        <v>251</v>
      </c>
      <c r="C67" s="5" t="s">
        <v>251</v>
      </c>
      <c r="D67" s="5" t="s">
        <v>1</v>
      </c>
      <c r="E67" s="5" t="s">
        <v>307</v>
      </c>
      <c r="F67" s="11" t="s">
        <v>345</v>
      </c>
      <c r="G67" s="5" t="s">
        <v>0</v>
      </c>
    </row>
    <row r="68" spans="1:7" ht="14.25" x14ac:dyDescent="0.2">
      <c r="A68" s="5" t="s">
        <v>405</v>
      </c>
      <c r="B68" s="5" t="s">
        <v>219</v>
      </c>
      <c r="C68" s="5" t="s">
        <v>219</v>
      </c>
      <c r="D68" s="5" t="s">
        <v>1</v>
      </c>
      <c r="E68" s="5" t="s">
        <v>307</v>
      </c>
      <c r="F68" s="11" t="s">
        <v>343</v>
      </c>
      <c r="G68" s="5" t="s">
        <v>0</v>
      </c>
    </row>
    <row r="69" spans="1:7" ht="14.25" x14ac:dyDescent="0.2">
      <c r="A69" s="5" t="s">
        <v>406</v>
      </c>
      <c r="B69" s="5" t="s">
        <v>205</v>
      </c>
      <c r="C69" s="5" t="s">
        <v>205</v>
      </c>
      <c r="D69" s="5" t="s">
        <v>1</v>
      </c>
      <c r="E69" s="5" t="s">
        <v>307</v>
      </c>
      <c r="F69" s="11" t="s">
        <v>407</v>
      </c>
      <c r="G69" s="5" t="s">
        <v>0</v>
      </c>
    </row>
    <row r="70" spans="1:7" ht="14.25" x14ac:dyDescent="0.2">
      <c r="A70" s="5" t="s">
        <v>408</v>
      </c>
      <c r="B70" s="5" t="s">
        <v>283</v>
      </c>
      <c r="C70" s="5" t="s">
        <v>283</v>
      </c>
      <c r="D70" s="5" t="s">
        <v>1</v>
      </c>
      <c r="E70" s="5" t="s">
        <v>307</v>
      </c>
      <c r="F70" s="11" t="s">
        <v>351</v>
      </c>
      <c r="G70" s="5" t="s">
        <v>0</v>
      </c>
    </row>
    <row r="71" spans="1:7" ht="14.25" x14ac:dyDescent="0.2">
      <c r="A71" s="5" t="s">
        <v>409</v>
      </c>
      <c r="B71" s="5" t="s">
        <v>177</v>
      </c>
      <c r="C71" s="5" t="s">
        <v>177</v>
      </c>
      <c r="D71" s="5" t="s">
        <v>1</v>
      </c>
      <c r="E71" s="5" t="s">
        <v>307</v>
      </c>
      <c r="F71" s="11" t="s">
        <v>327</v>
      </c>
      <c r="G71" s="5" t="s">
        <v>0</v>
      </c>
    </row>
    <row r="72" spans="1:7" ht="14.25" x14ac:dyDescent="0.2">
      <c r="A72" s="5" t="s">
        <v>410</v>
      </c>
      <c r="B72" s="5" t="s">
        <v>201</v>
      </c>
      <c r="C72" s="5" t="s">
        <v>201</v>
      </c>
      <c r="D72" s="5" t="s">
        <v>1</v>
      </c>
      <c r="E72" s="5" t="s">
        <v>307</v>
      </c>
      <c r="F72" s="11" t="s">
        <v>411</v>
      </c>
      <c r="G72" s="5" t="s">
        <v>0</v>
      </c>
    </row>
    <row r="73" spans="1:7" ht="14.25" x14ac:dyDescent="0.2">
      <c r="A73" s="5" t="s">
        <v>412</v>
      </c>
      <c r="B73" s="5" t="s">
        <v>193</v>
      </c>
      <c r="C73" s="5" t="s">
        <v>194</v>
      </c>
      <c r="D73" s="5" t="s">
        <v>1</v>
      </c>
      <c r="E73" s="5" t="s">
        <v>307</v>
      </c>
      <c r="F73" s="11" t="s">
        <v>413</v>
      </c>
      <c r="G73" s="5" t="s">
        <v>0</v>
      </c>
    </row>
    <row r="74" spans="1:7" ht="14.25" x14ac:dyDescent="0.2">
      <c r="A74" s="5" t="s">
        <v>414</v>
      </c>
      <c r="B74" s="5" t="s">
        <v>219</v>
      </c>
      <c r="C74" s="5" t="s">
        <v>219</v>
      </c>
      <c r="D74" s="5" t="s">
        <v>1</v>
      </c>
      <c r="E74" s="5" t="s">
        <v>307</v>
      </c>
      <c r="F74" s="11" t="s">
        <v>308</v>
      </c>
      <c r="G74" s="5" t="s">
        <v>0</v>
      </c>
    </row>
    <row r="75" spans="1:7" ht="14.25" x14ac:dyDescent="0.2">
      <c r="A75" s="5" t="s">
        <v>415</v>
      </c>
      <c r="B75" s="5" t="s">
        <v>219</v>
      </c>
      <c r="C75" s="5" t="s">
        <v>219</v>
      </c>
      <c r="D75" s="5" t="s">
        <v>1</v>
      </c>
      <c r="E75" s="5" t="s">
        <v>307</v>
      </c>
      <c r="F75" s="11" t="s">
        <v>333</v>
      </c>
      <c r="G75" s="5" t="s">
        <v>0</v>
      </c>
    </row>
    <row r="76" spans="1:7" ht="14.25" x14ac:dyDescent="0.2">
      <c r="A76" s="5" t="s">
        <v>416</v>
      </c>
      <c r="B76" s="5" t="s">
        <v>177</v>
      </c>
      <c r="C76" s="5" t="s">
        <v>177</v>
      </c>
      <c r="D76" s="5" t="s">
        <v>1</v>
      </c>
      <c r="E76" s="5" t="s">
        <v>307</v>
      </c>
      <c r="F76" s="11" t="s">
        <v>417</v>
      </c>
      <c r="G76" s="5" t="s">
        <v>0</v>
      </c>
    </row>
    <row r="77" spans="1:7" ht="14.25" x14ac:dyDescent="0.2">
      <c r="A77" s="5" t="s">
        <v>418</v>
      </c>
      <c r="B77" s="5" t="s">
        <v>234</v>
      </c>
      <c r="C77" s="5" t="s">
        <v>234</v>
      </c>
      <c r="D77" s="5" t="s">
        <v>1</v>
      </c>
      <c r="E77" s="5" t="s">
        <v>307</v>
      </c>
      <c r="F77" s="11" t="s">
        <v>389</v>
      </c>
      <c r="G77" s="5" t="s">
        <v>0</v>
      </c>
    </row>
    <row r="78" spans="1:7" ht="14.25" x14ac:dyDescent="0.2">
      <c r="A78" s="5" t="s">
        <v>419</v>
      </c>
      <c r="B78" s="5" t="s">
        <v>226</v>
      </c>
      <c r="C78" s="5" t="s">
        <v>227</v>
      </c>
      <c r="D78" s="5" t="s">
        <v>1</v>
      </c>
      <c r="E78" s="5" t="s">
        <v>307</v>
      </c>
      <c r="F78" s="11" t="s">
        <v>420</v>
      </c>
      <c r="G78" s="5" t="s">
        <v>0</v>
      </c>
    </row>
    <row r="79" spans="1:7" ht="14.25" x14ac:dyDescent="0.2">
      <c r="A79" s="5" t="s">
        <v>421</v>
      </c>
      <c r="B79" s="5" t="s">
        <v>221</v>
      </c>
      <c r="C79" s="5" t="s">
        <v>221</v>
      </c>
      <c r="D79" s="5" t="s">
        <v>1</v>
      </c>
      <c r="E79" s="5" t="s">
        <v>307</v>
      </c>
      <c r="F79" s="11" t="s">
        <v>422</v>
      </c>
      <c r="G79" s="5" t="s">
        <v>0</v>
      </c>
    </row>
    <row r="80" spans="1:7" ht="14.25" x14ac:dyDescent="0.2">
      <c r="A80" s="5" t="s">
        <v>423</v>
      </c>
      <c r="B80" s="5" t="s">
        <v>219</v>
      </c>
      <c r="C80" s="5" t="s">
        <v>219</v>
      </c>
      <c r="D80" s="5" t="s">
        <v>1</v>
      </c>
      <c r="E80" s="5" t="s">
        <v>307</v>
      </c>
      <c r="F80" s="11" t="s">
        <v>333</v>
      </c>
      <c r="G80" s="5" t="s">
        <v>0</v>
      </c>
    </row>
    <row r="81" spans="1:7" ht="14.25" x14ac:dyDescent="0.2">
      <c r="A81" s="5" t="s">
        <v>424</v>
      </c>
      <c r="B81" s="5" t="s">
        <v>177</v>
      </c>
      <c r="C81" s="5" t="s">
        <v>177</v>
      </c>
      <c r="D81" s="5" t="s">
        <v>1</v>
      </c>
      <c r="E81" s="5" t="s">
        <v>307</v>
      </c>
      <c r="F81" s="11" t="s">
        <v>425</v>
      </c>
      <c r="G81" s="5" t="s">
        <v>0</v>
      </c>
    </row>
    <row r="82" spans="1:7" ht="14.25" x14ac:dyDescent="0.2">
      <c r="A82" s="5" t="s">
        <v>426</v>
      </c>
      <c r="B82" s="5" t="s">
        <v>158</v>
      </c>
      <c r="C82" s="5" t="s">
        <v>159</v>
      </c>
      <c r="D82" s="5" t="s">
        <v>1</v>
      </c>
      <c r="E82" s="5" t="s">
        <v>307</v>
      </c>
      <c r="F82" s="11" t="s">
        <v>427</v>
      </c>
      <c r="G82" s="5" t="s">
        <v>0</v>
      </c>
    </row>
    <row r="83" spans="1:7" ht="14.25" x14ac:dyDescent="0.2">
      <c r="A83" s="5" t="s">
        <v>428</v>
      </c>
      <c r="B83" s="5" t="s">
        <v>282</v>
      </c>
      <c r="C83" s="5" t="s">
        <v>282</v>
      </c>
      <c r="D83" s="5" t="s">
        <v>1</v>
      </c>
      <c r="E83" s="5" t="s">
        <v>307</v>
      </c>
      <c r="F83" s="11" t="s">
        <v>359</v>
      </c>
      <c r="G83" s="5" t="s">
        <v>0</v>
      </c>
    </row>
    <row r="84" spans="1:7" ht="14.25" x14ac:dyDescent="0.2">
      <c r="A84" s="5" t="s">
        <v>429</v>
      </c>
      <c r="B84" s="5" t="s">
        <v>187</v>
      </c>
      <c r="C84" s="5" t="s">
        <v>187</v>
      </c>
      <c r="D84" s="5" t="s">
        <v>1</v>
      </c>
      <c r="E84" s="5" t="s">
        <v>307</v>
      </c>
      <c r="F84" s="11" t="s">
        <v>430</v>
      </c>
      <c r="G84" s="5" t="s">
        <v>0</v>
      </c>
    </row>
    <row r="85" spans="1:7" ht="14.25" x14ac:dyDescent="0.2">
      <c r="A85" s="5" t="s">
        <v>431</v>
      </c>
      <c r="B85" s="5" t="s">
        <v>219</v>
      </c>
      <c r="C85" s="5" t="s">
        <v>219</v>
      </c>
      <c r="D85" s="5" t="s">
        <v>1</v>
      </c>
      <c r="E85" s="5" t="s">
        <v>307</v>
      </c>
      <c r="F85" s="11" t="s">
        <v>308</v>
      </c>
      <c r="G85" s="5" t="s">
        <v>0</v>
      </c>
    </row>
    <row r="86" spans="1:7" ht="14.25" x14ac:dyDescent="0.2">
      <c r="A86" s="5" t="s">
        <v>432</v>
      </c>
      <c r="B86" s="5" t="s">
        <v>177</v>
      </c>
      <c r="C86" s="5" t="s">
        <v>177</v>
      </c>
      <c r="D86" s="5" t="s">
        <v>1</v>
      </c>
      <c r="E86" s="5" t="s">
        <v>307</v>
      </c>
      <c r="F86" s="11" t="s">
        <v>341</v>
      </c>
      <c r="G86" s="5" t="s">
        <v>0</v>
      </c>
    </row>
    <row r="87" spans="1:7" ht="14.25" x14ac:dyDescent="0.2">
      <c r="A87" s="5" t="s">
        <v>433</v>
      </c>
      <c r="B87" s="5" t="s">
        <v>434</v>
      </c>
      <c r="C87" s="5" t="s">
        <v>434</v>
      </c>
      <c r="D87" s="5" t="s">
        <v>1</v>
      </c>
      <c r="E87" s="5" t="s">
        <v>307</v>
      </c>
      <c r="F87" s="11" t="s">
        <v>321</v>
      </c>
      <c r="G87" s="5" t="s">
        <v>0</v>
      </c>
    </row>
    <row r="88" spans="1:7" ht="14.25" x14ac:dyDescent="0.2">
      <c r="A88" s="5" t="s">
        <v>435</v>
      </c>
      <c r="B88" s="5" t="s">
        <v>290</v>
      </c>
      <c r="C88" s="5" t="s">
        <v>288</v>
      </c>
      <c r="D88" s="5" t="s">
        <v>1</v>
      </c>
      <c r="E88" s="5" t="s">
        <v>307</v>
      </c>
      <c r="F88" s="11" t="s">
        <v>436</v>
      </c>
      <c r="G88" s="5" t="s">
        <v>0</v>
      </c>
    </row>
    <row r="89" spans="1:7" ht="14.25" x14ac:dyDescent="0.2">
      <c r="A89" s="5" t="s">
        <v>437</v>
      </c>
      <c r="B89" s="5" t="s">
        <v>203</v>
      </c>
      <c r="C89" s="5" t="s">
        <v>203</v>
      </c>
      <c r="D89" s="5" t="s">
        <v>1</v>
      </c>
      <c r="E89" s="5" t="s">
        <v>307</v>
      </c>
      <c r="F89" s="11" t="s">
        <v>438</v>
      </c>
      <c r="G89" s="5" t="s">
        <v>0</v>
      </c>
    </row>
    <row r="90" spans="1:7" ht="14.25" x14ac:dyDescent="0.2">
      <c r="A90" s="5" t="s">
        <v>439</v>
      </c>
      <c r="B90" s="5" t="s">
        <v>209</v>
      </c>
      <c r="C90" s="5" t="s">
        <v>209</v>
      </c>
      <c r="D90" s="5" t="s">
        <v>1</v>
      </c>
      <c r="E90" s="5" t="s">
        <v>307</v>
      </c>
      <c r="F90" s="11" t="s">
        <v>411</v>
      </c>
      <c r="G90" s="5" t="s">
        <v>0</v>
      </c>
    </row>
    <row r="91" spans="1:7" ht="14.25" x14ac:dyDescent="0.2">
      <c r="A91" s="5" t="s">
        <v>440</v>
      </c>
      <c r="B91" s="5" t="s">
        <v>177</v>
      </c>
      <c r="C91" s="5" t="s">
        <v>177</v>
      </c>
      <c r="D91" s="5" t="s">
        <v>1</v>
      </c>
      <c r="E91" s="5" t="s">
        <v>307</v>
      </c>
      <c r="F91" s="11" t="s">
        <v>321</v>
      </c>
      <c r="G91" s="5" t="s">
        <v>0</v>
      </c>
    </row>
    <row r="92" spans="1:7" ht="14.25" x14ac:dyDescent="0.2">
      <c r="A92" s="5" t="s">
        <v>441</v>
      </c>
      <c r="B92" s="5" t="s">
        <v>175</v>
      </c>
      <c r="C92" s="5" t="s">
        <v>176</v>
      </c>
      <c r="D92" s="5" t="s">
        <v>1</v>
      </c>
      <c r="E92" s="5" t="s">
        <v>307</v>
      </c>
      <c r="F92" s="11" t="s">
        <v>327</v>
      </c>
      <c r="G92" s="5" t="s">
        <v>0</v>
      </c>
    </row>
    <row r="93" spans="1:7" ht="14.25" x14ac:dyDescent="0.2">
      <c r="A93" s="5" t="s">
        <v>442</v>
      </c>
      <c r="B93" s="5" t="s">
        <v>285</v>
      </c>
      <c r="C93" s="5" t="s">
        <v>285</v>
      </c>
      <c r="D93" s="5" t="s">
        <v>1</v>
      </c>
      <c r="E93" s="5" t="s">
        <v>307</v>
      </c>
      <c r="F93" s="11" t="s">
        <v>443</v>
      </c>
      <c r="G93" s="5" t="s">
        <v>0</v>
      </c>
    </row>
    <row r="94" spans="1:7" ht="14.25" x14ac:dyDescent="0.2">
      <c r="A94" s="5" t="s">
        <v>444</v>
      </c>
      <c r="B94" s="5" t="s">
        <v>272</v>
      </c>
      <c r="C94" s="5" t="s">
        <v>272</v>
      </c>
      <c r="D94" s="5" t="s">
        <v>1</v>
      </c>
      <c r="E94" s="5" t="s">
        <v>307</v>
      </c>
      <c r="F94" s="11" t="s">
        <v>351</v>
      </c>
      <c r="G94" s="5" t="s">
        <v>0</v>
      </c>
    </row>
    <row r="95" spans="1:7" ht="14.25" x14ac:dyDescent="0.2">
      <c r="A95" s="5" t="s">
        <v>445</v>
      </c>
      <c r="B95" s="5" t="s">
        <v>264</v>
      </c>
      <c r="C95" s="5" t="s">
        <v>264</v>
      </c>
      <c r="D95" s="5" t="s">
        <v>1</v>
      </c>
      <c r="E95" s="5" t="s">
        <v>307</v>
      </c>
      <c r="F95" s="11" t="s">
        <v>351</v>
      </c>
      <c r="G95" s="5" t="s">
        <v>0</v>
      </c>
    </row>
    <row r="96" spans="1:7" ht="14.25" x14ac:dyDescent="0.2">
      <c r="A96" s="5" t="s">
        <v>446</v>
      </c>
      <c r="B96" s="5" t="s">
        <v>251</v>
      </c>
      <c r="C96" s="5" t="s">
        <v>252</v>
      </c>
      <c r="D96" s="5" t="s">
        <v>1</v>
      </c>
      <c r="E96" s="5" t="s">
        <v>307</v>
      </c>
      <c r="F96" s="11" t="s">
        <v>351</v>
      </c>
      <c r="G96" s="5" t="s">
        <v>0</v>
      </c>
    </row>
    <row r="97" spans="1:7" ht="14.25" x14ac:dyDescent="0.2">
      <c r="A97" s="5" t="s">
        <v>447</v>
      </c>
      <c r="B97" s="5" t="s">
        <v>245</v>
      </c>
      <c r="C97" s="5" t="s">
        <v>246</v>
      </c>
      <c r="D97" s="5" t="s">
        <v>1</v>
      </c>
      <c r="E97" s="5" t="s">
        <v>307</v>
      </c>
      <c r="F97" s="11" t="s">
        <v>351</v>
      </c>
      <c r="G97" s="5" t="s">
        <v>0</v>
      </c>
    </row>
    <row r="98" spans="1:7" ht="14.25" x14ac:dyDescent="0.2">
      <c r="A98" s="5" t="s">
        <v>448</v>
      </c>
      <c r="B98" s="5" t="s">
        <v>223</v>
      </c>
      <c r="C98" s="5" t="s">
        <v>224</v>
      </c>
      <c r="D98" s="5" t="s">
        <v>1</v>
      </c>
      <c r="E98" s="5" t="s">
        <v>307</v>
      </c>
      <c r="F98" s="11" t="s">
        <v>449</v>
      </c>
      <c r="G98" s="5" t="s">
        <v>0</v>
      </c>
    </row>
    <row r="99" spans="1:7" ht="14.25" x14ac:dyDescent="0.2">
      <c r="A99" s="5" t="s">
        <v>450</v>
      </c>
      <c r="B99" s="5" t="s">
        <v>280</v>
      </c>
      <c r="C99" s="5" t="s">
        <v>280</v>
      </c>
      <c r="D99" s="5" t="s">
        <v>1</v>
      </c>
      <c r="E99" s="5" t="s">
        <v>307</v>
      </c>
      <c r="F99" s="11" t="s">
        <v>351</v>
      </c>
      <c r="G99" s="5" t="s">
        <v>0</v>
      </c>
    </row>
    <row r="100" spans="1:7" ht="14.25" x14ac:dyDescent="0.2">
      <c r="A100" s="5" t="s">
        <v>451</v>
      </c>
      <c r="B100" s="5" t="s">
        <v>161</v>
      </c>
      <c r="C100" s="5" t="s">
        <v>161</v>
      </c>
      <c r="D100" s="5" t="s">
        <v>1</v>
      </c>
      <c r="E100" s="5" t="s">
        <v>307</v>
      </c>
      <c r="F100" s="11" t="s">
        <v>333</v>
      </c>
      <c r="G100" s="5" t="s">
        <v>0</v>
      </c>
    </row>
    <row r="101" spans="1:7" ht="14.25" x14ac:dyDescent="0.2">
      <c r="A101" s="5" t="s">
        <v>452</v>
      </c>
      <c r="B101" s="5" t="s">
        <v>217</v>
      </c>
      <c r="C101" s="5" t="s">
        <v>217</v>
      </c>
      <c r="D101" s="5" t="s">
        <v>1</v>
      </c>
      <c r="E101" s="5" t="s">
        <v>307</v>
      </c>
      <c r="F101" s="11" t="s">
        <v>453</v>
      </c>
      <c r="G101" s="5" t="s">
        <v>0</v>
      </c>
    </row>
    <row r="102" spans="1:7" ht="14.25" x14ac:dyDescent="0.2">
      <c r="A102" s="5" t="s">
        <v>454</v>
      </c>
      <c r="B102" s="5" t="s">
        <v>209</v>
      </c>
      <c r="C102" s="5" t="s">
        <v>209</v>
      </c>
      <c r="D102" s="5" t="s">
        <v>1</v>
      </c>
      <c r="E102" s="5" t="s">
        <v>307</v>
      </c>
      <c r="F102" s="11" t="s">
        <v>455</v>
      </c>
      <c r="G102" s="5" t="s">
        <v>0</v>
      </c>
    </row>
    <row r="103" spans="1:7" ht="14.25" x14ac:dyDescent="0.2">
      <c r="A103" s="5" t="s">
        <v>456</v>
      </c>
      <c r="B103" s="5" t="s">
        <v>201</v>
      </c>
      <c r="C103" s="5" t="s">
        <v>201</v>
      </c>
      <c r="D103" s="5" t="s">
        <v>1</v>
      </c>
      <c r="E103" s="5" t="s">
        <v>307</v>
      </c>
      <c r="F103" s="11" t="s">
        <v>411</v>
      </c>
      <c r="G103" s="5" t="s">
        <v>0</v>
      </c>
    </row>
    <row r="104" spans="1:7" ht="14.25" x14ac:dyDescent="0.2">
      <c r="A104" s="5" t="s">
        <v>457</v>
      </c>
      <c r="B104" s="5" t="s">
        <v>201</v>
      </c>
      <c r="C104" s="5" t="s">
        <v>201</v>
      </c>
      <c r="D104" s="5" t="s">
        <v>1</v>
      </c>
      <c r="E104" s="5" t="s">
        <v>307</v>
      </c>
      <c r="F104" s="11" t="s">
        <v>411</v>
      </c>
      <c r="G104" s="5" t="s">
        <v>0</v>
      </c>
    </row>
    <row r="105" spans="1:7" ht="14.25" x14ac:dyDescent="0.2">
      <c r="A105" s="5" t="s">
        <v>458</v>
      </c>
      <c r="B105" s="5" t="s">
        <v>199</v>
      </c>
      <c r="C105" s="5" t="s">
        <v>199</v>
      </c>
      <c r="D105" s="5" t="s">
        <v>1</v>
      </c>
      <c r="E105" s="5" t="s">
        <v>307</v>
      </c>
      <c r="F105" s="11" t="s">
        <v>308</v>
      </c>
      <c r="G105" s="5" t="s">
        <v>0</v>
      </c>
    </row>
    <row r="106" spans="1:7" ht="14.25" x14ac:dyDescent="0.2">
      <c r="A106" s="5" t="s">
        <v>459</v>
      </c>
      <c r="B106" s="5" t="s">
        <v>199</v>
      </c>
      <c r="C106" s="5" t="s">
        <v>199</v>
      </c>
      <c r="D106" s="5" t="s">
        <v>1</v>
      </c>
      <c r="E106" s="5" t="s">
        <v>307</v>
      </c>
      <c r="F106" s="11" t="s">
        <v>308</v>
      </c>
      <c r="G106" s="5" t="s">
        <v>0</v>
      </c>
    </row>
    <row r="107" spans="1:7" ht="14.25" x14ac:dyDescent="0.2">
      <c r="A107" s="5" t="s">
        <v>460</v>
      </c>
      <c r="B107" s="5" t="s">
        <v>177</v>
      </c>
      <c r="C107" s="5" t="s">
        <v>177</v>
      </c>
      <c r="D107" s="5" t="s">
        <v>1</v>
      </c>
      <c r="E107" s="5" t="s">
        <v>307</v>
      </c>
      <c r="F107" s="11" t="s">
        <v>321</v>
      </c>
      <c r="G107" s="5" t="s">
        <v>0</v>
      </c>
    </row>
    <row r="108" spans="1:7" ht="14.25" x14ac:dyDescent="0.2">
      <c r="A108" s="5" t="s">
        <v>461</v>
      </c>
      <c r="B108" s="5" t="s">
        <v>221</v>
      </c>
      <c r="C108" s="5" t="s">
        <v>221</v>
      </c>
      <c r="D108" s="5" t="s">
        <v>1</v>
      </c>
      <c r="E108" s="5" t="s">
        <v>307</v>
      </c>
      <c r="F108" s="11" t="s">
        <v>369</v>
      </c>
      <c r="G108" s="5" t="s">
        <v>0</v>
      </c>
    </row>
    <row r="109" spans="1:7" ht="14.25" x14ac:dyDescent="0.2">
      <c r="A109" s="5" t="s">
        <v>462</v>
      </c>
      <c r="B109" s="5" t="s">
        <v>177</v>
      </c>
      <c r="C109" s="5" t="s">
        <v>177</v>
      </c>
      <c r="D109" s="5" t="s">
        <v>1</v>
      </c>
      <c r="E109" s="5" t="s">
        <v>307</v>
      </c>
      <c r="F109" s="11" t="s">
        <v>327</v>
      </c>
      <c r="G109" s="5" t="s">
        <v>0</v>
      </c>
    </row>
    <row r="110" spans="1:7" ht="14.25" x14ac:dyDescent="0.2">
      <c r="A110" s="5" t="s">
        <v>463</v>
      </c>
      <c r="B110" s="5" t="s">
        <v>274</v>
      </c>
      <c r="C110" s="5" t="s">
        <v>274</v>
      </c>
      <c r="D110" s="5" t="s">
        <v>1</v>
      </c>
      <c r="E110" s="5" t="s">
        <v>307</v>
      </c>
      <c r="F110" s="11" t="s">
        <v>351</v>
      </c>
      <c r="G110" s="5" t="s">
        <v>0</v>
      </c>
    </row>
    <row r="111" spans="1:7" ht="14.25" x14ac:dyDescent="0.2">
      <c r="A111" s="5" t="s">
        <v>464</v>
      </c>
      <c r="B111" s="5" t="s">
        <v>266</v>
      </c>
      <c r="C111" s="5" t="s">
        <v>266</v>
      </c>
      <c r="D111" s="5" t="s">
        <v>1</v>
      </c>
      <c r="E111" s="5" t="s">
        <v>307</v>
      </c>
      <c r="F111" s="11" t="s">
        <v>351</v>
      </c>
      <c r="G111" s="5" t="s">
        <v>0</v>
      </c>
    </row>
    <row r="112" spans="1:7" ht="14.25" x14ac:dyDescent="0.2">
      <c r="A112" s="5" t="s">
        <v>465</v>
      </c>
      <c r="B112" s="5" t="s">
        <v>231</v>
      </c>
      <c r="C112" s="5" t="s">
        <v>232</v>
      </c>
      <c r="D112" s="5" t="s">
        <v>1</v>
      </c>
      <c r="E112" s="5" t="s">
        <v>307</v>
      </c>
      <c r="F112" s="11" t="s">
        <v>389</v>
      </c>
      <c r="G112" s="5" t="s">
        <v>0</v>
      </c>
    </row>
    <row r="113" spans="1:7" ht="14.25" x14ac:dyDescent="0.2">
      <c r="A113" s="5" t="s">
        <v>466</v>
      </c>
      <c r="B113" s="5" t="s">
        <v>179</v>
      </c>
      <c r="C113" s="5" t="s">
        <v>179</v>
      </c>
      <c r="D113" s="5" t="s">
        <v>1</v>
      </c>
      <c r="E113" s="5" t="s">
        <v>307</v>
      </c>
      <c r="F113" s="11" t="s">
        <v>467</v>
      </c>
      <c r="G113" s="5" t="s">
        <v>0</v>
      </c>
    </row>
    <row r="114" spans="1:7" ht="14.25" x14ac:dyDescent="0.2">
      <c r="A114" s="5" t="s">
        <v>468</v>
      </c>
      <c r="B114" s="5" t="s">
        <v>219</v>
      </c>
      <c r="C114" s="5" t="s">
        <v>219</v>
      </c>
      <c r="D114" s="5" t="s">
        <v>1</v>
      </c>
      <c r="E114" s="5" t="s">
        <v>307</v>
      </c>
      <c r="F114" s="11" t="s">
        <v>329</v>
      </c>
      <c r="G114" s="5" t="s">
        <v>0</v>
      </c>
    </row>
    <row r="115" spans="1:7" ht="14.25" x14ac:dyDescent="0.2">
      <c r="A115" s="5" t="s">
        <v>469</v>
      </c>
      <c r="B115" s="5" t="s">
        <v>177</v>
      </c>
      <c r="C115" s="5" t="s">
        <v>177</v>
      </c>
      <c r="D115" s="5" t="s">
        <v>1</v>
      </c>
      <c r="E115" s="5" t="s">
        <v>307</v>
      </c>
      <c r="F115" s="11" t="s">
        <v>321</v>
      </c>
      <c r="G115" s="5" t="s">
        <v>0</v>
      </c>
    </row>
    <row r="116" spans="1:7" ht="14.25" x14ac:dyDescent="0.2">
      <c r="A116" s="5" t="s">
        <v>470</v>
      </c>
      <c r="B116" s="5" t="s">
        <v>219</v>
      </c>
      <c r="C116" s="5" t="s">
        <v>219</v>
      </c>
      <c r="D116" s="5" t="s">
        <v>1</v>
      </c>
      <c r="E116" s="5" t="s">
        <v>307</v>
      </c>
      <c r="F116" s="11" t="s">
        <v>335</v>
      </c>
      <c r="G116" s="5" t="s">
        <v>0</v>
      </c>
    </row>
    <row r="117" spans="1:7" ht="14.25" x14ac:dyDescent="0.2">
      <c r="A117" s="5" t="s">
        <v>471</v>
      </c>
      <c r="B117" s="5" t="s">
        <v>201</v>
      </c>
      <c r="C117" s="5" t="s">
        <v>201</v>
      </c>
      <c r="D117" s="5" t="s">
        <v>1</v>
      </c>
      <c r="E117" s="5" t="s">
        <v>307</v>
      </c>
      <c r="F117" s="11" t="s">
        <v>411</v>
      </c>
      <c r="G117" s="5" t="s">
        <v>0</v>
      </c>
    </row>
    <row r="118" spans="1:7" ht="14.25" x14ac:dyDescent="0.2">
      <c r="A118" s="5" t="s">
        <v>472</v>
      </c>
      <c r="B118" s="5" t="s">
        <v>155</v>
      </c>
      <c r="C118" s="5" t="s">
        <v>155</v>
      </c>
      <c r="D118" s="5" t="s">
        <v>1</v>
      </c>
      <c r="E118" s="5" t="s">
        <v>307</v>
      </c>
      <c r="F118" s="11" t="s">
        <v>473</v>
      </c>
      <c r="G118" s="5" t="s">
        <v>0</v>
      </c>
    </row>
    <row r="119" spans="1:7" ht="14.25" x14ac:dyDescent="0.2">
      <c r="A119" s="5" t="s">
        <v>474</v>
      </c>
      <c r="B119" s="5" t="s">
        <v>219</v>
      </c>
      <c r="C119" s="5" t="s">
        <v>219</v>
      </c>
      <c r="D119" s="5" t="s">
        <v>1</v>
      </c>
      <c r="E119" s="5" t="s">
        <v>307</v>
      </c>
      <c r="F119" s="11" t="s">
        <v>329</v>
      </c>
      <c r="G119" s="5" t="s">
        <v>0</v>
      </c>
    </row>
    <row r="120" spans="1:7" ht="14.25" x14ac:dyDescent="0.2">
      <c r="A120" s="5" t="s">
        <v>475</v>
      </c>
      <c r="B120" s="5" t="s">
        <v>221</v>
      </c>
      <c r="C120" s="5" t="s">
        <v>221</v>
      </c>
      <c r="D120" s="5" t="s">
        <v>1</v>
      </c>
      <c r="E120" s="5" t="s">
        <v>307</v>
      </c>
      <c r="F120" s="11" t="s">
        <v>369</v>
      </c>
      <c r="G120" s="5" t="s">
        <v>0</v>
      </c>
    </row>
    <row r="121" spans="1:7" ht="14.25" x14ac:dyDescent="0.2">
      <c r="A121" s="5" t="s">
        <v>476</v>
      </c>
      <c r="B121" s="5" t="s">
        <v>175</v>
      </c>
      <c r="C121" s="5" t="s">
        <v>175</v>
      </c>
      <c r="D121" s="5" t="s">
        <v>1</v>
      </c>
      <c r="E121" s="5" t="s">
        <v>307</v>
      </c>
      <c r="F121" s="11" t="s">
        <v>327</v>
      </c>
      <c r="G121" s="5" t="s">
        <v>0</v>
      </c>
    </row>
    <row r="122" spans="1:7" ht="14.25" x14ac:dyDescent="0.2">
      <c r="A122" s="5" t="s">
        <v>477</v>
      </c>
      <c r="B122" s="5" t="s">
        <v>264</v>
      </c>
      <c r="C122" s="5" t="s">
        <v>264</v>
      </c>
      <c r="D122" s="5" t="s">
        <v>1</v>
      </c>
      <c r="E122" s="5" t="s">
        <v>307</v>
      </c>
      <c r="F122" s="11" t="s">
        <v>345</v>
      </c>
      <c r="G122" s="5" t="s">
        <v>0</v>
      </c>
    </row>
    <row r="123" spans="1:7" ht="14.25" x14ac:dyDescent="0.2">
      <c r="A123" s="5" t="s">
        <v>478</v>
      </c>
      <c r="B123" s="5" t="s">
        <v>236</v>
      </c>
      <c r="C123" s="5" t="s">
        <v>236</v>
      </c>
      <c r="D123" s="5" t="s">
        <v>1</v>
      </c>
      <c r="E123" s="5" t="s">
        <v>307</v>
      </c>
      <c r="F123" s="11" t="s">
        <v>345</v>
      </c>
      <c r="G123" s="5" t="s">
        <v>0</v>
      </c>
    </row>
    <row r="124" spans="1:7" ht="14.25" x14ac:dyDescent="0.2">
      <c r="A124" s="5" t="s">
        <v>479</v>
      </c>
      <c r="B124" s="5" t="s">
        <v>219</v>
      </c>
      <c r="C124" s="5" t="s">
        <v>219</v>
      </c>
      <c r="D124" s="5" t="s">
        <v>1</v>
      </c>
      <c r="E124" s="5" t="s">
        <v>307</v>
      </c>
      <c r="F124" s="11" t="s">
        <v>329</v>
      </c>
      <c r="G124" s="5" t="s">
        <v>0</v>
      </c>
    </row>
    <row r="125" spans="1:7" ht="14.25" x14ac:dyDescent="0.2">
      <c r="A125" s="5" t="s">
        <v>480</v>
      </c>
      <c r="B125" s="5" t="s">
        <v>219</v>
      </c>
      <c r="C125" s="5" t="s">
        <v>219</v>
      </c>
      <c r="D125" s="5" t="s">
        <v>1</v>
      </c>
      <c r="E125" s="5" t="s">
        <v>307</v>
      </c>
      <c r="F125" s="11" t="s">
        <v>329</v>
      </c>
      <c r="G125" s="5" t="s">
        <v>0</v>
      </c>
    </row>
    <row r="126" spans="1:7" ht="14.25" x14ac:dyDescent="0.2">
      <c r="A126" s="5" t="s">
        <v>481</v>
      </c>
      <c r="B126" s="5" t="s">
        <v>219</v>
      </c>
      <c r="C126" s="5" t="s">
        <v>219</v>
      </c>
      <c r="D126" s="5" t="s">
        <v>1</v>
      </c>
      <c r="E126" s="5" t="s">
        <v>307</v>
      </c>
      <c r="F126" s="11" t="s">
        <v>308</v>
      </c>
      <c r="G126" s="5" t="s">
        <v>0</v>
      </c>
    </row>
    <row r="127" spans="1:7" ht="14.25" x14ac:dyDescent="0.2">
      <c r="A127" s="5" t="s">
        <v>482</v>
      </c>
      <c r="B127" s="5" t="s">
        <v>287</v>
      </c>
      <c r="C127" s="5" t="s">
        <v>288</v>
      </c>
      <c r="D127" s="5" t="s">
        <v>1</v>
      </c>
      <c r="E127" s="5" t="s">
        <v>307</v>
      </c>
      <c r="F127" s="11" t="s">
        <v>483</v>
      </c>
      <c r="G127" s="5" t="s">
        <v>0</v>
      </c>
    </row>
    <row r="128" spans="1:7" ht="14.25" x14ac:dyDescent="0.2">
      <c r="A128" s="5" t="s">
        <v>484</v>
      </c>
      <c r="B128" s="5" t="s">
        <v>280</v>
      </c>
      <c r="C128" s="5" t="s">
        <v>280</v>
      </c>
      <c r="D128" s="5" t="s">
        <v>1</v>
      </c>
      <c r="E128" s="5" t="s">
        <v>307</v>
      </c>
      <c r="F128" s="11" t="s">
        <v>345</v>
      </c>
      <c r="G128" s="5" t="s">
        <v>0</v>
      </c>
    </row>
    <row r="129" spans="1:7" ht="14.25" x14ac:dyDescent="0.2">
      <c r="A129" s="5" t="s">
        <v>485</v>
      </c>
      <c r="B129" s="5" t="s">
        <v>183</v>
      </c>
      <c r="C129" s="5" t="s">
        <v>183</v>
      </c>
      <c r="D129" s="5" t="s">
        <v>1</v>
      </c>
      <c r="E129" s="5" t="s">
        <v>307</v>
      </c>
      <c r="F129" s="11" t="s">
        <v>486</v>
      </c>
      <c r="G129" s="5" t="s">
        <v>0</v>
      </c>
    </row>
    <row r="130" spans="1:7" ht="14.25" x14ac:dyDescent="0.2">
      <c r="A130" s="5" t="s">
        <v>487</v>
      </c>
      <c r="B130" s="5" t="s">
        <v>219</v>
      </c>
      <c r="C130" s="5" t="s">
        <v>219</v>
      </c>
      <c r="D130" s="5" t="s">
        <v>1</v>
      </c>
      <c r="E130" s="5" t="s">
        <v>307</v>
      </c>
      <c r="F130" s="11" t="s">
        <v>329</v>
      </c>
      <c r="G130" s="5" t="s">
        <v>0</v>
      </c>
    </row>
    <row r="131" spans="1:7" ht="14.25" x14ac:dyDescent="0.2">
      <c r="A131" s="5" t="s">
        <v>488</v>
      </c>
      <c r="B131" s="5" t="s">
        <v>219</v>
      </c>
      <c r="C131" s="5" t="s">
        <v>219</v>
      </c>
      <c r="D131" s="5" t="s">
        <v>1</v>
      </c>
      <c r="E131" s="5" t="s">
        <v>307</v>
      </c>
      <c r="F131" s="11" t="s">
        <v>329</v>
      </c>
      <c r="G131" s="5" t="s">
        <v>0</v>
      </c>
    </row>
    <row r="132" spans="1:7" ht="14.25" x14ac:dyDescent="0.2">
      <c r="A132" s="5" t="s">
        <v>489</v>
      </c>
      <c r="B132" s="5" t="s">
        <v>219</v>
      </c>
      <c r="C132" s="5" t="s">
        <v>219</v>
      </c>
      <c r="D132" s="5" t="s">
        <v>1</v>
      </c>
      <c r="E132" s="5" t="s">
        <v>307</v>
      </c>
      <c r="F132" s="11" t="s">
        <v>329</v>
      </c>
      <c r="G132" s="5" t="s">
        <v>0</v>
      </c>
    </row>
    <row r="133" spans="1:7" ht="14.25" x14ac:dyDescent="0.2">
      <c r="A133" s="5" t="s">
        <v>490</v>
      </c>
      <c r="B133" s="5" t="s">
        <v>219</v>
      </c>
      <c r="C133" s="5" t="s">
        <v>219</v>
      </c>
      <c r="D133" s="5" t="s">
        <v>1</v>
      </c>
      <c r="E133" s="5" t="s">
        <v>307</v>
      </c>
      <c r="F133" s="11" t="s">
        <v>329</v>
      </c>
      <c r="G133" s="5" t="s">
        <v>0</v>
      </c>
    </row>
    <row r="134" spans="1:7" ht="14.25" x14ac:dyDescent="0.2">
      <c r="A134" s="5" t="s">
        <v>491</v>
      </c>
      <c r="B134" s="5" t="s">
        <v>167</v>
      </c>
      <c r="C134" s="5" t="s">
        <v>167</v>
      </c>
      <c r="D134" s="5" t="s">
        <v>1</v>
      </c>
      <c r="E134" s="5" t="s">
        <v>307</v>
      </c>
      <c r="F134" s="11" t="s">
        <v>329</v>
      </c>
      <c r="G134" s="5" t="s">
        <v>0</v>
      </c>
    </row>
    <row r="135" spans="1:7" ht="14.25" x14ac:dyDescent="0.2">
      <c r="A135" s="5" t="s">
        <v>492</v>
      </c>
      <c r="B135" s="5" t="s">
        <v>219</v>
      </c>
      <c r="C135" s="5" t="s">
        <v>219</v>
      </c>
      <c r="D135" s="5" t="s">
        <v>1</v>
      </c>
      <c r="E135" s="5" t="s">
        <v>307</v>
      </c>
      <c r="F135" s="11" t="s">
        <v>308</v>
      </c>
      <c r="G135" s="5" t="s">
        <v>0</v>
      </c>
    </row>
    <row r="136" spans="1:7" ht="14.25" x14ac:dyDescent="0.2">
      <c r="A136" s="5" t="s">
        <v>493</v>
      </c>
      <c r="B136" s="5" t="s">
        <v>177</v>
      </c>
      <c r="C136" s="5" t="s">
        <v>177</v>
      </c>
      <c r="D136" s="5" t="s">
        <v>1</v>
      </c>
      <c r="E136" s="5" t="s">
        <v>307</v>
      </c>
      <c r="F136" s="11" t="s">
        <v>425</v>
      </c>
      <c r="G136" s="5" t="s">
        <v>0</v>
      </c>
    </row>
    <row r="137" spans="1:7" ht="14.25" x14ac:dyDescent="0.2">
      <c r="A137" s="5" t="s">
        <v>494</v>
      </c>
      <c r="B137" s="5" t="s">
        <v>257</v>
      </c>
      <c r="C137" s="5" t="s">
        <v>258</v>
      </c>
      <c r="D137" s="5" t="s">
        <v>1</v>
      </c>
      <c r="E137" s="5" t="s">
        <v>307</v>
      </c>
      <c r="F137" s="11" t="s">
        <v>351</v>
      </c>
      <c r="G137" s="5" t="s">
        <v>0</v>
      </c>
    </row>
    <row r="138" spans="1:7" ht="14.25" x14ac:dyDescent="0.2">
      <c r="A138" s="5" t="s">
        <v>495</v>
      </c>
      <c r="B138" s="5" t="s">
        <v>254</v>
      </c>
      <c r="C138" s="5" t="s">
        <v>255</v>
      </c>
      <c r="D138" s="5" t="s">
        <v>1</v>
      </c>
      <c r="E138" s="5" t="s">
        <v>307</v>
      </c>
      <c r="F138" s="11" t="s">
        <v>351</v>
      </c>
      <c r="G138" s="5" t="s">
        <v>0</v>
      </c>
    </row>
    <row r="139" spans="1:7" ht="14.25" x14ac:dyDescent="0.2">
      <c r="A139" s="5" t="s">
        <v>496</v>
      </c>
      <c r="B139" s="5" t="s">
        <v>219</v>
      </c>
      <c r="C139" s="5" t="s">
        <v>219</v>
      </c>
      <c r="D139" s="5" t="s">
        <v>1</v>
      </c>
      <c r="E139" s="5" t="s">
        <v>307</v>
      </c>
      <c r="F139" s="11" t="s">
        <v>308</v>
      </c>
      <c r="G139" s="5" t="s">
        <v>0</v>
      </c>
    </row>
    <row r="140" spans="1:7" ht="14.25" x14ac:dyDescent="0.2">
      <c r="A140" s="5" t="s">
        <v>497</v>
      </c>
      <c r="B140" s="5" t="s">
        <v>177</v>
      </c>
      <c r="C140" s="5" t="s">
        <v>177</v>
      </c>
      <c r="D140" s="5" t="s">
        <v>1</v>
      </c>
      <c r="E140" s="5" t="s">
        <v>307</v>
      </c>
      <c r="F140" s="11" t="s">
        <v>498</v>
      </c>
      <c r="G140" s="5" t="s">
        <v>0</v>
      </c>
    </row>
    <row r="141" spans="1:7" ht="14.25" x14ac:dyDescent="0.2">
      <c r="A141" s="5" t="s">
        <v>499</v>
      </c>
      <c r="B141" s="5" t="s">
        <v>221</v>
      </c>
      <c r="C141" s="5" t="s">
        <v>221</v>
      </c>
      <c r="D141" s="5" t="s">
        <v>1</v>
      </c>
      <c r="E141" s="5" t="s">
        <v>307</v>
      </c>
      <c r="F141" s="11" t="s">
        <v>341</v>
      </c>
      <c r="G141" s="5" t="s">
        <v>0</v>
      </c>
    </row>
    <row r="142" spans="1:7" ht="14.25" x14ac:dyDescent="0.2">
      <c r="A142" s="5" t="s">
        <v>500</v>
      </c>
      <c r="B142" s="5" t="s">
        <v>268</v>
      </c>
      <c r="C142" s="5" t="s">
        <v>268</v>
      </c>
      <c r="D142" s="5" t="s">
        <v>1</v>
      </c>
      <c r="E142" s="5" t="s">
        <v>307</v>
      </c>
      <c r="F142" s="11" t="s">
        <v>351</v>
      </c>
      <c r="G142" s="5" t="s">
        <v>0</v>
      </c>
    </row>
    <row r="143" spans="1:7" ht="14.25" x14ac:dyDescent="0.2">
      <c r="A143" s="5" t="s">
        <v>501</v>
      </c>
      <c r="B143" s="5" t="s">
        <v>266</v>
      </c>
      <c r="C143" s="5" t="s">
        <v>266</v>
      </c>
      <c r="D143" s="5" t="s">
        <v>1</v>
      </c>
      <c r="E143" s="5" t="s">
        <v>307</v>
      </c>
      <c r="F143" s="11" t="s">
        <v>351</v>
      </c>
      <c r="G143" s="5" t="s">
        <v>0</v>
      </c>
    </row>
    <row r="144" spans="1:7" ht="14.25" x14ac:dyDescent="0.2">
      <c r="A144" s="5" t="s">
        <v>502</v>
      </c>
      <c r="B144" s="5" t="s">
        <v>209</v>
      </c>
      <c r="C144" s="5" t="s">
        <v>209</v>
      </c>
      <c r="D144" s="5" t="s">
        <v>1</v>
      </c>
      <c r="E144" s="5" t="s">
        <v>307</v>
      </c>
      <c r="F144" s="11" t="s">
        <v>411</v>
      </c>
      <c r="G144" s="5" t="s">
        <v>0</v>
      </c>
    </row>
    <row r="145" spans="1:7" ht="14.25" x14ac:dyDescent="0.2">
      <c r="A145" s="5" t="s">
        <v>503</v>
      </c>
      <c r="B145" s="5" t="s">
        <v>201</v>
      </c>
      <c r="C145" s="5" t="s">
        <v>201</v>
      </c>
      <c r="D145" s="5" t="s">
        <v>1</v>
      </c>
      <c r="E145" s="5" t="s">
        <v>307</v>
      </c>
      <c r="F145" s="11" t="s">
        <v>411</v>
      </c>
      <c r="G145" s="5" t="s">
        <v>0</v>
      </c>
    </row>
    <row r="146" spans="1:7" ht="14.25" x14ac:dyDescent="0.2">
      <c r="A146" s="5" t="s">
        <v>504</v>
      </c>
      <c r="B146" s="5" t="s">
        <v>262</v>
      </c>
      <c r="C146" s="5" t="s">
        <v>262</v>
      </c>
      <c r="D146" s="5" t="s">
        <v>1</v>
      </c>
      <c r="E146" s="5" t="s">
        <v>307</v>
      </c>
      <c r="F146" s="11" t="s">
        <v>351</v>
      </c>
      <c r="G146" s="5" t="s">
        <v>0</v>
      </c>
    </row>
    <row r="147" spans="1:7" ht="14.25" x14ac:dyDescent="0.2">
      <c r="A147" s="5" t="s">
        <v>505</v>
      </c>
      <c r="B147" s="5" t="s">
        <v>260</v>
      </c>
      <c r="C147" s="5" t="s">
        <v>260</v>
      </c>
      <c r="D147" s="5" t="s">
        <v>1</v>
      </c>
      <c r="E147" s="5" t="s">
        <v>307</v>
      </c>
      <c r="F147" s="11" t="s">
        <v>351</v>
      </c>
      <c r="G147" s="5" t="s">
        <v>0</v>
      </c>
    </row>
    <row r="148" spans="1:7" ht="14.25" x14ac:dyDescent="0.2">
      <c r="A148" s="5" t="s">
        <v>506</v>
      </c>
      <c r="B148" s="5" t="s">
        <v>215</v>
      </c>
      <c r="C148" s="5" t="s">
        <v>215</v>
      </c>
      <c r="D148" s="5" t="s">
        <v>1</v>
      </c>
      <c r="E148" s="5" t="s">
        <v>307</v>
      </c>
      <c r="F148" s="11" t="s">
        <v>507</v>
      </c>
      <c r="G148" s="5" t="s">
        <v>0</v>
      </c>
    </row>
    <row r="149" spans="1:7" ht="14.25" x14ac:dyDescent="0.2">
      <c r="A149" s="5" t="s">
        <v>508</v>
      </c>
      <c r="B149" s="5" t="s">
        <v>177</v>
      </c>
      <c r="C149" s="5" t="s">
        <v>177</v>
      </c>
      <c r="D149" s="5" t="s">
        <v>1</v>
      </c>
      <c r="E149" s="5" t="s">
        <v>307</v>
      </c>
      <c r="F149" s="11" t="s">
        <v>380</v>
      </c>
      <c r="G149" s="5" t="s">
        <v>0</v>
      </c>
    </row>
    <row r="150" spans="1:7" ht="14.25" x14ac:dyDescent="0.2">
      <c r="A150" s="5" t="s">
        <v>509</v>
      </c>
      <c r="B150" s="5" t="s">
        <v>219</v>
      </c>
      <c r="C150" s="5" t="s">
        <v>219</v>
      </c>
      <c r="D150" s="5" t="s">
        <v>1</v>
      </c>
      <c r="E150" s="5" t="s">
        <v>307</v>
      </c>
      <c r="F150" s="11" t="s">
        <v>329</v>
      </c>
      <c r="G150" s="5" t="s">
        <v>0</v>
      </c>
    </row>
    <row r="151" spans="1:7" ht="14.25" x14ac:dyDescent="0.2">
      <c r="A151" s="5" t="s">
        <v>510</v>
      </c>
      <c r="B151" s="5" t="s">
        <v>137</v>
      </c>
      <c r="C151" s="5" t="s">
        <v>138</v>
      </c>
      <c r="D151" s="5" t="s">
        <v>1</v>
      </c>
      <c r="E151" s="5" t="s">
        <v>307</v>
      </c>
      <c r="F151" s="11" t="s">
        <v>511</v>
      </c>
      <c r="G151" s="5" t="s">
        <v>0</v>
      </c>
    </row>
    <row r="152" spans="1:7" ht="14.25" x14ac:dyDescent="0.2">
      <c r="A152" s="5" t="s">
        <v>512</v>
      </c>
      <c r="B152" s="5" t="s">
        <v>219</v>
      </c>
      <c r="C152" s="5" t="s">
        <v>219</v>
      </c>
      <c r="D152" s="5" t="s">
        <v>1</v>
      </c>
      <c r="E152" s="5" t="s">
        <v>307</v>
      </c>
      <c r="F152" s="11" t="s">
        <v>329</v>
      </c>
      <c r="G152" s="5" t="s">
        <v>0</v>
      </c>
    </row>
    <row r="153" spans="1:7" ht="14.25" x14ac:dyDescent="0.2">
      <c r="A153" s="5" t="s">
        <v>513</v>
      </c>
      <c r="B153" s="5" t="s">
        <v>25</v>
      </c>
      <c r="C153" s="5" t="s">
        <v>25</v>
      </c>
      <c r="D153" s="5" t="s">
        <v>1</v>
      </c>
      <c r="E153" s="5" t="s">
        <v>307</v>
      </c>
      <c r="F153" s="11" t="s">
        <v>514</v>
      </c>
      <c r="G153" s="5" t="s">
        <v>0</v>
      </c>
    </row>
    <row r="154" spans="1:7" ht="14.25" x14ac:dyDescent="0.2">
      <c r="A154" s="5" t="s">
        <v>515</v>
      </c>
      <c r="B154" s="5" t="s">
        <v>25</v>
      </c>
      <c r="C154" s="5" t="s">
        <v>25</v>
      </c>
      <c r="D154" s="5" t="s">
        <v>1</v>
      </c>
      <c r="E154" s="5" t="s">
        <v>307</v>
      </c>
      <c r="F154" s="11" t="s">
        <v>514</v>
      </c>
      <c r="G154" s="5" t="s">
        <v>0</v>
      </c>
    </row>
    <row r="155" spans="1:7" ht="14.25" x14ac:dyDescent="0.2">
      <c r="A155" s="5" t="s">
        <v>516</v>
      </c>
      <c r="B155" s="5" t="s">
        <v>63</v>
      </c>
      <c r="C155" s="5" t="s">
        <v>64</v>
      </c>
      <c r="D155" s="5" t="s">
        <v>1</v>
      </c>
      <c r="E155" s="5" t="s">
        <v>307</v>
      </c>
      <c r="F155" s="11" t="s">
        <v>517</v>
      </c>
      <c r="G155" s="5" t="s">
        <v>0</v>
      </c>
    </row>
    <row r="156" spans="1:7" ht="14.25" x14ac:dyDescent="0.2">
      <c r="A156" s="5" t="s">
        <v>518</v>
      </c>
      <c r="B156" s="5" t="s">
        <v>60</v>
      </c>
      <c r="C156" s="5" t="s">
        <v>61</v>
      </c>
      <c r="D156" s="5" t="s">
        <v>1</v>
      </c>
      <c r="E156" s="5" t="s">
        <v>307</v>
      </c>
      <c r="F156" s="11" t="s">
        <v>519</v>
      </c>
      <c r="G156" s="5" t="s">
        <v>0</v>
      </c>
    </row>
    <row r="157" spans="1:7" ht="14.25" x14ac:dyDescent="0.2">
      <c r="A157" s="5" t="s">
        <v>520</v>
      </c>
      <c r="B157" s="5" t="s">
        <v>57</v>
      </c>
      <c r="C157" s="5" t="s">
        <v>58</v>
      </c>
      <c r="D157" s="5" t="s">
        <v>1</v>
      </c>
      <c r="E157" s="5" t="s">
        <v>307</v>
      </c>
      <c r="F157" s="11" t="s">
        <v>521</v>
      </c>
      <c r="G157" s="5" t="s">
        <v>0</v>
      </c>
    </row>
    <row r="158" spans="1:7" ht="14.25" x14ac:dyDescent="0.2">
      <c r="A158" s="5" t="s">
        <v>522</v>
      </c>
      <c r="B158" s="5" t="s">
        <v>143</v>
      </c>
      <c r="C158" s="5" t="s">
        <v>144</v>
      </c>
      <c r="D158" s="5" t="s">
        <v>1</v>
      </c>
      <c r="E158" s="5" t="s">
        <v>307</v>
      </c>
      <c r="F158" s="11" t="s">
        <v>523</v>
      </c>
      <c r="G158" s="5" t="s">
        <v>0</v>
      </c>
    </row>
    <row r="159" spans="1:7" ht="14.25" x14ac:dyDescent="0.2">
      <c r="A159" s="5" t="s">
        <v>524</v>
      </c>
      <c r="B159" s="5" t="s">
        <v>140</v>
      </c>
      <c r="C159" s="5" t="s">
        <v>141</v>
      </c>
      <c r="D159" s="5" t="s">
        <v>1</v>
      </c>
      <c r="E159" s="5" t="s">
        <v>307</v>
      </c>
      <c r="F159" s="11" t="s">
        <v>523</v>
      </c>
      <c r="G159" s="5" t="s">
        <v>0</v>
      </c>
    </row>
    <row r="160" spans="1:7" ht="14.25" x14ac:dyDescent="0.2">
      <c r="A160" s="5" t="s">
        <v>525</v>
      </c>
      <c r="B160" s="5" t="s">
        <v>131</v>
      </c>
      <c r="C160" s="5" t="s">
        <v>132</v>
      </c>
      <c r="D160" s="5" t="s">
        <v>1</v>
      </c>
      <c r="E160" s="5" t="s">
        <v>307</v>
      </c>
      <c r="F160" s="11" t="s">
        <v>511</v>
      </c>
      <c r="G160" s="5" t="s">
        <v>0</v>
      </c>
    </row>
    <row r="161" spans="1:7" ht="14.25" x14ac:dyDescent="0.2">
      <c r="A161" s="5" t="s">
        <v>526</v>
      </c>
      <c r="B161" s="5" t="s">
        <v>155</v>
      </c>
      <c r="C161" s="5" t="s">
        <v>156</v>
      </c>
      <c r="D161" s="5" t="s">
        <v>1</v>
      </c>
      <c r="E161" s="5" t="s">
        <v>307</v>
      </c>
      <c r="F161" s="11" t="s">
        <v>527</v>
      </c>
      <c r="G161" s="5" t="s">
        <v>0</v>
      </c>
    </row>
    <row r="162" spans="1:7" ht="14.25" x14ac:dyDescent="0.2">
      <c r="A162" s="5" t="s">
        <v>528</v>
      </c>
      <c r="B162" s="5" t="s">
        <v>54</v>
      </c>
      <c r="C162" s="5" t="s">
        <v>55</v>
      </c>
      <c r="D162" s="5" t="s">
        <v>1</v>
      </c>
      <c r="E162" s="5" t="s">
        <v>307</v>
      </c>
      <c r="F162" s="11" t="s">
        <v>529</v>
      </c>
      <c r="G162" s="5" t="s">
        <v>0</v>
      </c>
    </row>
    <row r="163" spans="1:7" ht="14.25" x14ac:dyDescent="0.2">
      <c r="A163" s="5" t="s">
        <v>530</v>
      </c>
      <c r="B163" s="5" t="s">
        <v>51</v>
      </c>
      <c r="C163" s="5" t="s">
        <v>52</v>
      </c>
      <c r="D163" s="5" t="s">
        <v>1</v>
      </c>
      <c r="E163" s="5" t="s">
        <v>307</v>
      </c>
      <c r="F163" s="11" t="s">
        <v>531</v>
      </c>
      <c r="G163" s="5" t="s">
        <v>0</v>
      </c>
    </row>
    <row r="164" spans="1:7" ht="14.25" x14ac:dyDescent="0.2">
      <c r="A164" s="5" t="s">
        <v>532</v>
      </c>
      <c r="B164" s="5" t="s">
        <v>85</v>
      </c>
      <c r="C164" s="5" t="s">
        <v>86</v>
      </c>
      <c r="D164" s="5" t="s">
        <v>1</v>
      </c>
      <c r="E164" s="5" t="s">
        <v>307</v>
      </c>
      <c r="F164" s="11" t="s">
        <v>533</v>
      </c>
      <c r="G164" s="5" t="s">
        <v>0</v>
      </c>
    </row>
    <row r="165" spans="1:7" ht="14.25" x14ac:dyDescent="0.2">
      <c r="A165" s="5" t="s">
        <v>534</v>
      </c>
      <c r="B165" s="5" t="s">
        <v>82</v>
      </c>
      <c r="C165" s="5" t="s">
        <v>83</v>
      </c>
      <c r="D165" s="5" t="s">
        <v>1</v>
      </c>
      <c r="E165" s="5" t="s">
        <v>307</v>
      </c>
      <c r="F165" s="11" t="s">
        <v>535</v>
      </c>
      <c r="G165" s="5" t="s">
        <v>0</v>
      </c>
    </row>
    <row r="166" spans="1:7" ht="14.25" x14ac:dyDescent="0.2">
      <c r="A166" s="5" t="s">
        <v>536</v>
      </c>
      <c r="B166" s="5" t="s">
        <v>69</v>
      </c>
      <c r="C166" s="5" t="s">
        <v>70</v>
      </c>
      <c r="D166" s="5" t="s">
        <v>1</v>
      </c>
      <c r="E166" s="5" t="s">
        <v>307</v>
      </c>
      <c r="F166" s="11" t="s">
        <v>529</v>
      </c>
      <c r="G166" s="5" t="s">
        <v>0</v>
      </c>
    </row>
    <row r="167" spans="1:7" ht="14.25" x14ac:dyDescent="0.2">
      <c r="A167" s="5" t="s">
        <v>537</v>
      </c>
      <c r="B167" s="5" t="s">
        <v>66</v>
      </c>
      <c r="C167" s="5" t="s">
        <v>67</v>
      </c>
      <c r="D167" s="5" t="s">
        <v>1</v>
      </c>
      <c r="E167" s="5" t="s">
        <v>307</v>
      </c>
      <c r="F167" s="11" t="s">
        <v>538</v>
      </c>
      <c r="G167" s="5" t="s">
        <v>0</v>
      </c>
    </row>
    <row r="168" spans="1:7" ht="14.25" x14ac:dyDescent="0.2">
      <c r="A168" s="5" t="s">
        <v>539</v>
      </c>
      <c r="B168" s="5" t="s">
        <v>41</v>
      </c>
      <c r="C168" s="5" t="s">
        <v>42</v>
      </c>
      <c r="D168" s="5" t="s">
        <v>1</v>
      </c>
      <c r="E168" s="5" t="s">
        <v>307</v>
      </c>
      <c r="F168" s="11" t="s">
        <v>527</v>
      </c>
      <c r="G168" s="5" t="s">
        <v>0</v>
      </c>
    </row>
    <row r="169" spans="1:7" ht="14.25" x14ac:dyDescent="0.2">
      <c r="A169" s="5" t="s">
        <v>540</v>
      </c>
      <c r="B169" s="5" t="s">
        <v>38</v>
      </c>
      <c r="C169" s="5" t="s">
        <v>39</v>
      </c>
      <c r="D169" s="5" t="s">
        <v>1</v>
      </c>
      <c r="E169" s="5" t="s">
        <v>307</v>
      </c>
      <c r="F169" s="11" t="s">
        <v>527</v>
      </c>
      <c r="G169" s="5" t="s">
        <v>0</v>
      </c>
    </row>
    <row r="170" spans="1:7" ht="14.25" x14ac:dyDescent="0.2">
      <c r="A170" s="5" t="s">
        <v>541</v>
      </c>
      <c r="B170" s="5" t="s">
        <v>35</v>
      </c>
      <c r="C170" s="5" t="s">
        <v>36</v>
      </c>
      <c r="D170" s="5" t="s">
        <v>1</v>
      </c>
      <c r="E170" s="5" t="s">
        <v>307</v>
      </c>
      <c r="F170" s="11" t="s">
        <v>527</v>
      </c>
      <c r="G170" s="5" t="s">
        <v>0</v>
      </c>
    </row>
    <row r="171" spans="1:7" ht="14.25" x14ac:dyDescent="0.2">
      <c r="A171" s="5" t="s">
        <v>542</v>
      </c>
      <c r="B171" s="5" t="s">
        <v>134</v>
      </c>
      <c r="C171" s="5" t="s">
        <v>135</v>
      </c>
      <c r="D171" s="5" t="s">
        <v>1</v>
      </c>
      <c r="E171" s="5" t="s">
        <v>307</v>
      </c>
      <c r="F171" s="11" t="s">
        <v>511</v>
      </c>
      <c r="G171" s="5" t="s">
        <v>0</v>
      </c>
    </row>
    <row r="172" spans="1:7" ht="14.25" x14ac:dyDescent="0.2">
      <c r="A172" s="5" t="s">
        <v>543</v>
      </c>
      <c r="B172" s="5" t="s">
        <v>80</v>
      </c>
      <c r="C172" s="5" t="s">
        <v>81</v>
      </c>
      <c r="D172" s="5" t="s">
        <v>1</v>
      </c>
      <c r="E172" s="5" t="s">
        <v>307</v>
      </c>
      <c r="F172" s="11" t="s">
        <v>535</v>
      </c>
      <c r="G172" s="5" t="s">
        <v>0</v>
      </c>
    </row>
    <row r="173" spans="1:7" ht="14.25" x14ac:dyDescent="0.2">
      <c r="A173" s="5" t="s">
        <v>544</v>
      </c>
      <c r="B173" s="5" t="s">
        <v>75</v>
      </c>
      <c r="C173" s="5" t="s">
        <v>76</v>
      </c>
      <c r="D173" s="5" t="s">
        <v>1</v>
      </c>
      <c r="E173" s="5" t="s">
        <v>307</v>
      </c>
      <c r="F173" s="11" t="s">
        <v>517</v>
      </c>
      <c r="G173" s="5" t="s">
        <v>0</v>
      </c>
    </row>
    <row r="174" spans="1:7" ht="14.25" x14ac:dyDescent="0.2">
      <c r="A174" s="5" t="s">
        <v>545</v>
      </c>
      <c r="B174" s="5" t="s">
        <v>72</v>
      </c>
      <c r="C174" s="5" t="s">
        <v>73</v>
      </c>
      <c r="D174" s="5" t="s">
        <v>1</v>
      </c>
      <c r="E174" s="5" t="s">
        <v>307</v>
      </c>
      <c r="F174" s="11" t="s">
        <v>529</v>
      </c>
      <c r="G174" s="5" t="s">
        <v>0</v>
      </c>
    </row>
    <row r="175" spans="1:7" ht="14.25" x14ac:dyDescent="0.2">
      <c r="A175" s="5" t="s">
        <v>546</v>
      </c>
      <c r="B175" s="5" t="s">
        <v>100</v>
      </c>
      <c r="C175" s="5" t="s">
        <v>102</v>
      </c>
      <c r="D175" s="5" t="s">
        <v>1</v>
      </c>
      <c r="E175" s="5" t="s">
        <v>307</v>
      </c>
      <c r="F175" s="11" t="s">
        <v>547</v>
      </c>
      <c r="G175" s="5" t="s">
        <v>0</v>
      </c>
    </row>
    <row r="176" spans="1:7" ht="14.25" x14ac:dyDescent="0.2">
      <c r="A176" s="5" t="s">
        <v>548</v>
      </c>
      <c r="B176" s="5" t="s">
        <v>100</v>
      </c>
      <c r="C176" s="5" t="s">
        <v>102</v>
      </c>
      <c r="D176" s="5" t="s">
        <v>1</v>
      </c>
      <c r="E176" s="5" t="s">
        <v>307</v>
      </c>
      <c r="F176" s="11" t="s">
        <v>547</v>
      </c>
      <c r="G176" s="5" t="s">
        <v>0</v>
      </c>
    </row>
    <row r="177" spans="1:7" ht="14.25" x14ac:dyDescent="0.2">
      <c r="A177" s="5" t="s">
        <v>549</v>
      </c>
      <c r="B177" s="5" t="s">
        <v>49</v>
      </c>
      <c r="C177" s="5" t="s">
        <v>49</v>
      </c>
      <c r="D177" s="5" t="s">
        <v>1</v>
      </c>
      <c r="E177" s="5" t="s">
        <v>307</v>
      </c>
      <c r="F177" s="11" t="s">
        <v>527</v>
      </c>
      <c r="G177" s="5" t="s">
        <v>0</v>
      </c>
    </row>
    <row r="178" spans="1:7" ht="14.25" x14ac:dyDescent="0.2">
      <c r="A178" s="5" t="s">
        <v>550</v>
      </c>
      <c r="B178" s="5" t="s">
        <v>27</v>
      </c>
      <c r="C178" s="5" t="s">
        <v>28</v>
      </c>
      <c r="D178" s="5" t="s">
        <v>1</v>
      </c>
      <c r="E178" s="5" t="s">
        <v>307</v>
      </c>
      <c r="F178" s="11" t="s">
        <v>527</v>
      </c>
      <c r="G178" s="5" t="s">
        <v>0</v>
      </c>
    </row>
    <row r="179" spans="1:7" ht="14.25" x14ac:dyDescent="0.2">
      <c r="A179" s="5" t="s">
        <v>551</v>
      </c>
      <c r="B179" s="5" t="s">
        <v>33</v>
      </c>
      <c r="C179" s="5" t="s">
        <v>33</v>
      </c>
      <c r="D179" s="5" t="s">
        <v>1</v>
      </c>
      <c r="E179" s="5" t="s">
        <v>307</v>
      </c>
      <c r="F179" s="11" t="s">
        <v>552</v>
      </c>
      <c r="G179" s="5" t="s">
        <v>0</v>
      </c>
    </row>
    <row r="180" spans="1:7" ht="14.25" x14ac:dyDescent="0.2">
      <c r="A180" s="5" t="s">
        <v>553</v>
      </c>
      <c r="B180" s="5" t="s">
        <v>30</v>
      </c>
      <c r="C180" s="5" t="s">
        <v>31</v>
      </c>
      <c r="D180" s="5" t="s">
        <v>1</v>
      </c>
      <c r="E180" s="5" t="s">
        <v>307</v>
      </c>
      <c r="F180" s="11" t="s">
        <v>527</v>
      </c>
      <c r="G180" s="5" t="s">
        <v>0</v>
      </c>
    </row>
    <row r="181" spans="1:7" ht="14.25" x14ac:dyDescent="0.2">
      <c r="A181" s="5" t="s">
        <v>554</v>
      </c>
      <c r="B181" s="5" t="s">
        <v>127</v>
      </c>
      <c r="C181" s="5" t="s">
        <v>128</v>
      </c>
      <c r="D181" s="5" t="s">
        <v>1</v>
      </c>
      <c r="E181" s="5" t="s">
        <v>307</v>
      </c>
      <c r="F181" s="11" t="s">
        <v>555</v>
      </c>
      <c r="G181" s="5" t="s">
        <v>0</v>
      </c>
    </row>
    <row r="182" spans="1:7" ht="14.25" x14ac:dyDescent="0.2">
      <c r="A182" s="5" t="s">
        <v>556</v>
      </c>
      <c r="B182" s="5" t="s">
        <v>124</v>
      </c>
      <c r="C182" s="5" t="s">
        <v>125</v>
      </c>
      <c r="D182" s="5" t="s">
        <v>1</v>
      </c>
      <c r="E182" s="5" t="s">
        <v>307</v>
      </c>
      <c r="F182" s="11" t="s">
        <v>557</v>
      </c>
      <c r="G182" s="5" t="s">
        <v>0</v>
      </c>
    </row>
    <row r="183" spans="1:7" ht="14.25" x14ac:dyDescent="0.2">
      <c r="A183" s="5" t="s">
        <v>558</v>
      </c>
      <c r="B183" s="5" t="s">
        <v>121</v>
      </c>
      <c r="C183" s="5" t="s">
        <v>122</v>
      </c>
      <c r="D183" s="5" t="s">
        <v>1</v>
      </c>
      <c r="E183" s="5" t="s">
        <v>307</v>
      </c>
      <c r="F183" s="11" t="s">
        <v>531</v>
      </c>
      <c r="G183" s="5" t="s">
        <v>0</v>
      </c>
    </row>
    <row r="184" spans="1:7" ht="14.25" x14ac:dyDescent="0.2">
      <c r="A184" s="5" t="s">
        <v>559</v>
      </c>
      <c r="B184" s="5" t="s">
        <v>118</v>
      </c>
      <c r="C184" s="5" t="s">
        <v>119</v>
      </c>
      <c r="D184" s="5" t="s">
        <v>1</v>
      </c>
      <c r="E184" s="5" t="s">
        <v>307</v>
      </c>
      <c r="F184" s="11" t="s">
        <v>560</v>
      </c>
      <c r="G184" s="5" t="s">
        <v>0</v>
      </c>
    </row>
    <row r="185" spans="1:7" ht="14.25" x14ac:dyDescent="0.2">
      <c r="A185" s="5" t="s">
        <v>561</v>
      </c>
      <c r="B185" s="5" t="s">
        <v>115</v>
      </c>
      <c r="C185" s="5" t="s">
        <v>116</v>
      </c>
      <c r="D185" s="5" t="s">
        <v>1</v>
      </c>
      <c r="E185" s="5" t="s">
        <v>307</v>
      </c>
      <c r="F185" s="11" t="s">
        <v>562</v>
      </c>
      <c r="G185" s="5" t="s">
        <v>0</v>
      </c>
    </row>
    <row r="186" spans="1:7" ht="14.25" x14ac:dyDescent="0.2">
      <c r="A186" s="5" t="s">
        <v>563</v>
      </c>
      <c r="B186" s="5" t="s">
        <v>112</v>
      </c>
      <c r="C186" s="5" t="s">
        <v>113</v>
      </c>
      <c r="D186" s="5" t="s">
        <v>1</v>
      </c>
      <c r="E186" s="5" t="s">
        <v>307</v>
      </c>
      <c r="F186" s="11" t="s">
        <v>564</v>
      </c>
      <c r="G186" s="5" t="s">
        <v>0</v>
      </c>
    </row>
    <row r="187" spans="1:7" ht="14.25" x14ac:dyDescent="0.2">
      <c r="A187" s="5" t="s">
        <v>565</v>
      </c>
      <c r="B187" s="5" t="s">
        <v>109</v>
      </c>
      <c r="C187" s="5" t="s">
        <v>110</v>
      </c>
      <c r="D187" s="5" t="s">
        <v>1</v>
      </c>
      <c r="E187" s="5" t="s">
        <v>307</v>
      </c>
      <c r="F187" s="11" t="s">
        <v>566</v>
      </c>
      <c r="G187" s="5" t="s">
        <v>0</v>
      </c>
    </row>
    <row r="188" spans="1:7" ht="14.25" x14ac:dyDescent="0.2">
      <c r="A188" s="5" t="s">
        <v>567</v>
      </c>
      <c r="B188" s="5" t="s">
        <v>106</v>
      </c>
      <c r="C188" s="5" t="s">
        <v>107</v>
      </c>
      <c r="D188" s="5" t="s">
        <v>1</v>
      </c>
      <c r="E188" s="5" t="s">
        <v>307</v>
      </c>
      <c r="F188" s="11" t="s">
        <v>568</v>
      </c>
      <c r="G188" s="5" t="s">
        <v>0</v>
      </c>
    </row>
    <row r="189" spans="1:7" ht="14.25" x14ac:dyDescent="0.2">
      <c r="A189" s="5" t="s">
        <v>569</v>
      </c>
      <c r="B189" s="5" t="s">
        <v>103</v>
      </c>
      <c r="C189" s="5" t="s">
        <v>104</v>
      </c>
      <c r="D189" s="5" t="s">
        <v>1</v>
      </c>
      <c r="E189" s="5" t="s">
        <v>307</v>
      </c>
      <c r="F189" s="11" t="s">
        <v>568</v>
      </c>
      <c r="G189" s="5" t="s">
        <v>0</v>
      </c>
    </row>
    <row r="190" spans="1:7" ht="14.25" x14ac:dyDescent="0.2">
      <c r="A190" s="5" t="s">
        <v>570</v>
      </c>
      <c r="B190" s="5" t="s">
        <v>100</v>
      </c>
      <c r="C190" s="5" t="s">
        <v>101</v>
      </c>
      <c r="D190" s="5" t="s">
        <v>1</v>
      </c>
      <c r="E190" s="5" t="s">
        <v>307</v>
      </c>
      <c r="F190" s="11" t="s">
        <v>547</v>
      </c>
      <c r="G190" s="5" t="s">
        <v>0</v>
      </c>
    </row>
    <row r="191" spans="1:7" ht="14.25" x14ac:dyDescent="0.2">
      <c r="A191" s="5" t="s">
        <v>571</v>
      </c>
      <c r="B191" s="5" t="s">
        <v>94</v>
      </c>
      <c r="C191" s="5" t="s">
        <v>95</v>
      </c>
      <c r="D191" s="5" t="s">
        <v>1</v>
      </c>
      <c r="E191" s="5" t="s">
        <v>307</v>
      </c>
      <c r="F191" s="11" t="s">
        <v>535</v>
      </c>
      <c r="G191" s="5" t="s">
        <v>0</v>
      </c>
    </row>
    <row r="192" spans="1:7" ht="14.25" x14ac:dyDescent="0.2">
      <c r="A192" s="5" t="s">
        <v>572</v>
      </c>
      <c r="B192" s="5" t="s">
        <v>91</v>
      </c>
      <c r="C192" s="5" t="s">
        <v>92</v>
      </c>
      <c r="D192" s="5" t="s">
        <v>1</v>
      </c>
      <c r="E192" s="5" t="s">
        <v>307</v>
      </c>
      <c r="F192" s="11" t="s">
        <v>560</v>
      </c>
      <c r="G192" s="5" t="s">
        <v>0</v>
      </c>
    </row>
    <row r="193" spans="1:7" ht="14.25" x14ac:dyDescent="0.2">
      <c r="A193" s="5" t="s">
        <v>573</v>
      </c>
      <c r="B193" s="5" t="s">
        <v>88</v>
      </c>
      <c r="C193" s="5" t="s">
        <v>89</v>
      </c>
      <c r="D193" s="5" t="s">
        <v>1</v>
      </c>
      <c r="E193" s="5" t="s">
        <v>307</v>
      </c>
      <c r="F193" s="11" t="s">
        <v>535</v>
      </c>
      <c r="G193" s="5" t="s">
        <v>0</v>
      </c>
    </row>
    <row r="194" spans="1:7" ht="14.25" x14ac:dyDescent="0.2">
      <c r="A194" s="5" t="s">
        <v>574</v>
      </c>
      <c r="B194" s="5" t="s">
        <v>44</v>
      </c>
      <c r="C194" s="5" t="s">
        <v>45</v>
      </c>
      <c r="D194" s="5" t="s">
        <v>1</v>
      </c>
      <c r="E194" s="5" t="s">
        <v>307</v>
      </c>
      <c r="F194" s="11" t="s">
        <v>527</v>
      </c>
      <c r="G194" s="5" t="s">
        <v>0</v>
      </c>
    </row>
    <row r="195" spans="1:7" ht="14.25" x14ac:dyDescent="0.2">
      <c r="A195" s="5" t="s">
        <v>575</v>
      </c>
      <c r="B195" s="5" t="s">
        <v>169</v>
      </c>
      <c r="C195" s="5" t="s">
        <v>172</v>
      </c>
      <c r="D195" s="5" t="s">
        <v>1</v>
      </c>
      <c r="E195" s="5" t="s">
        <v>307</v>
      </c>
      <c r="F195" s="11" t="s">
        <v>576</v>
      </c>
      <c r="G195" s="5" t="s">
        <v>0</v>
      </c>
    </row>
    <row r="196" spans="1:7" ht="14.25" x14ac:dyDescent="0.2">
      <c r="A196" s="5" t="s">
        <v>577</v>
      </c>
      <c r="B196" s="5" t="s">
        <v>149</v>
      </c>
      <c r="C196" s="5" t="s">
        <v>150</v>
      </c>
      <c r="D196" s="5" t="s">
        <v>1</v>
      </c>
      <c r="E196" s="5" t="s">
        <v>307</v>
      </c>
      <c r="F196" s="11" t="s">
        <v>523</v>
      </c>
      <c r="G196" s="5" t="s">
        <v>0</v>
      </c>
    </row>
    <row r="197" spans="1:7" ht="14.25" x14ac:dyDescent="0.2">
      <c r="A197" s="5" t="s">
        <v>578</v>
      </c>
      <c r="B197" s="5" t="s">
        <v>152</v>
      </c>
      <c r="C197" s="5" t="s">
        <v>153</v>
      </c>
      <c r="D197" s="5" t="s">
        <v>1</v>
      </c>
      <c r="E197" s="5" t="s">
        <v>307</v>
      </c>
      <c r="F197" s="11" t="s">
        <v>523</v>
      </c>
      <c r="G197" s="5" t="s">
        <v>0</v>
      </c>
    </row>
    <row r="198" spans="1:7" ht="14.25" x14ac:dyDescent="0.2">
      <c r="A198" s="5" t="s">
        <v>579</v>
      </c>
      <c r="B198" s="5" t="s">
        <v>146</v>
      </c>
      <c r="C198" s="5" t="s">
        <v>147</v>
      </c>
      <c r="D198" s="5" t="s">
        <v>1</v>
      </c>
      <c r="E198" s="5" t="s">
        <v>307</v>
      </c>
      <c r="F198" s="11" t="s">
        <v>523</v>
      </c>
      <c r="G198" s="5" t="s">
        <v>0</v>
      </c>
    </row>
    <row r="199" spans="1:7" ht="14.25" x14ac:dyDescent="0.2">
      <c r="A199" s="5" t="s">
        <v>580</v>
      </c>
      <c r="B199" s="5" t="s">
        <v>174</v>
      </c>
      <c r="C199" s="5" t="s">
        <v>172</v>
      </c>
      <c r="D199" s="5" t="s">
        <v>1</v>
      </c>
      <c r="E199" s="5" t="s">
        <v>307</v>
      </c>
      <c r="F199" s="11" t="s">
        <v>576</v>
      </c>
      <c r="G199" s="5" t="s">
        <v>0</v>
      </c>
    </row>
    <row r="200" spans="1:7" ht="14.25" x14ac:dyDescent="0.2">
      <c r="A200" s="5" t="s">
        <v>581</v>
      </c>
      <c r="B200" s="5" t="s">
        <v>23</v>
      </c>
      <c r="C200" s="5" t="s">
        <v>23</v>
      </c>
      <c r="D200" s="5" t="s">
        <v>1</v>
      </c>
      <c r="E200" s="5" t="s">
        <v>307</v>
      </c>
      <c r="F200" s="11" t="s">
        <v>527</v>
      </c>
      <c r="G200" s="5" t="s">
        <v>0</v>
      </c>
    </row>
    <row r="201" spans="1:7" ht="14.25" x14ac:dyDescent="0.2">
      <c r="A201" s="5" t="s">
        <v>582</v>
      </c>
      <c r="B201" s="5" t="s">
        <v>21</v>
      </c>
      <c r="C201" s="5" t="s">
        <v>21</v>
      </c>
      <c r="D201" s="5" t="s">
        <v>1</v>
      </c>
      <c r="E201" s="5" t="s">
        <v>307</v>
      </c>
      <c r="F201" s="11" t="s">
        <v>527</v>
      </c>
      <c r="G201" s="5" t="s">
        <v>0</v>
      </c>
    </row>
    <row r="202" spans="1:7" ht="14.25" x14ac:dyDescent="0.2">
      <c r="A202" s="5" t="s">
        <v>583</v>
      </c>
      <c r="B202" s="5" t="s">
        <v>19</v>
      </c>
      <c r="C202" s="5" t="s">
        <v>19</v>
      </c>
      <c r="D202" s="5" t="s">
        <v>1</v>
      </c>
      <c r="E202" s="5" t="s">
        <v>307</v>
      </c>
      <c r="F202" s="11" t="s">
        <v>527</v>
      </c>
      <c r="G202" s="5" t="s">
        <v>0</v>
      </c>
    </row>
    <row r="203" spans="1:7" ht="14.25" x14ac:dyDescent="0.2">
      <c r="A203" s="5" t="s">
        <v>584</v>
      </c>
      <c r="B203" s="5" t="s">
        <v>173</v>
      </c>
      <c r="C203" s="5" t="s">
        <v>176</v>
      </c>
      <c r="D203" s="5" t="s">
        <v>1</v>
      </c>
      <c r="E203" s="5" t="s">
        <v>307</v>
      </c>
      <c r="F203" s="11" t="s">
        <v>585</v>
      </c>
      <c r="G203" s="5" t="s">
        <v>0</v>
      </c>
    </row>
    <row r="204" spans="1:7" ht="14.25" x14ac:dyDescent="0.2">
      <c r="A204" s="5" t="s">
        <v>586</v>
      </c>
      <c r="B204" s="5" t="s">
        <v>10</v>
      </c>
      <c r="C204" s="5" t="s">
        <v>11</v>
      </c>
      <c r="D204" s="5" t="s">
        <v>1</v>
      </c>
      <c r="E204" s="5" t="s">
        <v>307</v>
      </c>
      <c r="F204" s="11" t="s">
        <v>587</v>
      </c>
      <c r="G204" s="5" t="s">
        <v>0</v>
      </c>
    </row>
    <row r="205" spans="1:7" ht="14.25" x14ac:dyDescent="0.2">
      <c r="A205" s="5" t="s">
        <v>588</v>
      </c>
      <c r="B205" s="5" t="s">
        <v>589</v>
      </c>
      <c r="C205" s="5" t="s">
        <v>589</v>
      </c>
      <c r="D205" s="5" t="s">
        <v>1</v>
      </c>
      <c r="E205" s="5" t="s">
        <v>307</v>
      </c>
      <c r="F205" s="11" t="s">
        <v>590</v>
      </c>
      <c r="G205" s="5" t="s">
        <v>0</v>
      </c>
    </row>
    <row r="206" spans="1:7" ht="14.25" x14ac:dyDescent="0.2">
      <c r="A206" s="5" t="s">
        <v>591</v>
      </c>
      <c r="B206" s="5" t="s">
        <v>18</v>
      </c>
      <c r="C206" s="5" t="s">
        <v>18</v>
      </c>
      <c r="D206" s="5" t="s">
        <v>1</v>
      </c>
      <c r="E206" s="5" t="s">
        <v>307</v>
      </c>
      <c r="F206" s="11" t="s">
        <v>592</v>
      </c>
      <c r="G206" s="5" t="s">
        <v>0</v>
      </c>
    </row>
    <row r="207" spans="1:7" ht="14.25" x14ac:dyDescent="0.2">
      <c r="A207" s="5" t="s">
        <v>593</v>
      </c>
      <c r="B207" s="5" t="s">
        <v>13</v>
      </c>
      <c r="C207" s="5" t="s">
        <v>13</v>
      </c>
      <c r="D207" s="5" t="s">
        <v>1</v>
      </c>
      <c r="E207" s="5" t="s">
        <v>307</v>
      </c>
      <c r="F207" s="11" t="s">
        <v>594</v>
      </c>
      <c r="G207" s="5" t="s">
        <v>0</v>
      </c>
    </row>
    <row r="208" spans="1:7" ht="14.25" x14ac:dyDescent="0.2">
      <c r="A208" s="5" t="s">
        <v>595</v>
      </c>
      <c r="B208" s="5" t="s">
        <v>15</v>
      </c>
      <c r="C208" s="5" t="s">
        <v>15</v>
      </c>
      <c r="D208" s="5" t="s">
        <v>1</v>
      </c>
      <c r="E208" s="5" t="s">
        <v>307</v>
      </c>
      <c r="F208" s="11" t="s">
        <v>596</v>
      </c>
      <c r="G208" s="5" t="s">
        <v>0</v>
      </c>
    </row>
    <row r="209" spans="1:7" ht="14.25" x14ac:dyDescent="0.2">
      <c r="A209" s="5" t="s">
        <v>597</v>
      </c>
      <c r="B209" s="5" t="s">
        <v>598</v>
      </c>
      <c r="C209" s="5" t="s">
        <v>598</v>
      </c>
      <c r="D209" s="5" t="s">
        <v>1</v>
      </c>
      <c r="E209" s="5" t="s">
        <v>307</v>
      </c>
      <c r="F209" s="11" t="s">
        <v>527</v>
      </c>
      <c r="G209" s="5" t="s">
        <v>0</v>
      </c>
    </row>
    <row r="210" spans="1:7" ht="14.25" x14ac:dyDescent="0.2">
      <c r="A210" s="5" t="s">
        <v>599</v>
      </c>
      <c r="B210" s="5" t="s">
        <v>25</v>
      </c>
      <c r="C210" s="5" t="s">
        <v>25</v>
      </c>
      <c r="D210" s="5" t="s">
        <v>1</v>
      </c>
      <c r="E210" s="5" t="s">
        <v>307</v>
      </c>
      <c r="F210" s="11" t="s">
        <v>600</v>
      </c>
      <c r="G210" s="5" t="s">
        <v>0</v>
      </c>
    </row>
    <row r="211" spans="1:7" ht="14.25" x14ac:dyDescent="0.2">
      <c r="A211" s="5" t="s">
        <v>601</v>
      </c>
      <c r="B211" s="5" t="s">
        <v>97</v>
      </c>
      <c r="C211" s="5" t="s">
        <v>98</v>
      </c>
      <c r="D211" s="5" t="s">
        <v>1</v>
      </c>
      <c r="E211" s="5" t="s">
        <v>307</v>
      </c>
      <c r="F211" s="11" t="s">
        <v>602</v>
      </c>
      <c r="G211" s="5" t="s">
        <v>0</v>
      </c>
    </row>
    <row r="212" spans="1:7" ht="14.25" x14ac:dyDescent="0.2">
      <c r="A212" s="5" t="s">
        <v>603</v>
      </c>
      <c r="B212" s="5" t="s">
        <v>598</v>
      </c>
      <c r="C212" s="5" t="s">
        <v>598</v>
      </c>
      <c r="D212" s="5" t="s">
        <v>1</v>
      </c>
      <c r="E212" s="5" t="s">
        <v>307</v>
      </c>
      <c r="F212" s="11" t="s">
        <v>527</v>
      </c>
      <c r="G212" s="5" t="s">
        <v>0</v>
      </c>
    </row>
    <row r="213" spans="1:7" ht="14.25" x14ac:dyDescent="0.2">
      <c r="A213" s="5" t="s">
        <v>604</v>
      </c>
      <c r="B213" s="5" t="s">
        <v>8</v>
      </c>
      <c r="C213" s="5" t="s">
        <v>8</v>
      </c>
      <c r="D213" s="5" t="s">
        <v>1</v>
      </c>
      <c r="E213" s="5" t="s">
        <v>307</v>
      </c>
      <c r="F213" s="11" t="s">
        <v>592</v>
      </c>
      <c r="G213" s="5" t="s">
        <v>0</v>
      </c>
    </row>
    <row r="214" spans="1:7" ht="14.25" x14ac:dyDescent="0.2">
      <c r="A214" s="5" t="s">
        <v>605</v>
      </c>
      <c r="B214" s="5" t="s">
        <v>78</v>
      </c>
      <c r="C214" s="5" t="s">
        <v>78</v>
      </c>
      <c r="D214" s="5" t="s">
        <v>1</v>
      </c>
      <c r="E214" s="5" t="s">
        <v>307</v>
      </c>
      <c r="F214" s="11" t="s">
        <v>606</v>
      </c>
      <c r="G214" s="5" t="s">
        <v>0</v>
      </c>
    </row>
    <row r="215" spans="1:7" ht="14.25" x14ac:dyDescent="0.2">
      <c r="A215" s="5" t="s">
        <v>607</v>
      </c>
      <c r="B215" s="5" t="s">
        <v>6</v>
      </c>
      <c r="C215" s="5" t="s">
        <v>6</v>
      </c>
      <c r="D215" s="5" t="s">
        <v>1</v>
      </c>
      <c r="E215" s="5" t="s">
        <v>307</v>
      </c>
      <c r="F215" s="11" t="s">
        <v>608</v>
      </c>
      <c r="G215" s="5" t="s">
        <v>0</v>
      </c>
    </row>
    <row r="216" spans="1:7" ht="14.25" x14ac:dyDescent="0.2">
      <c r="A216" s="5" t="s">
        <v>609</v>
      </c>
      <c r="B216" s="5" t="s">
        <v>18</v>
      </c>
      <c r="C216" s="5" t="s">
        <v>18</v>
      </c>
      <c r="D216" s="5" t="s">
        <v>1</v>
      </c>
      <c r="E216" s="5" t="s">
        <v>307</v>
      </c>
      <c r="F216" s="11" t="s">
        <v>610</v>
      </c>
      <c r="G216" s="5" t="s">
        <v>0</v>
      </c>
    </row>
    <row r="217" spans="1:7" ht="14.25" x14ac:dyDescent="0.2">
      <c r="A217" s="5" t="s">
        <v>611</v>
      </c>
      <c r="B217" s="5" t="s">
        <v>173</v>
      </c>
      <c r="C217" s="5" t="s">
        <v>172</v>
      </c>
      <c r="D217" s="5" t="s">
        <v>1</v>
      </c>
      <c r="E217" s="5" t="s">
        <v>307</v>
      </c>
      <c r="F217" s="11" t="s">
        <v>612</v>
      </c>
      <c r="G217" s="5" t="s">
        <v>0</v>
      </c>
    </row>
    <row r="218" spans="1:7" ht="14.25" x14ac:dyDescent="0.2">
      <c r="A218" s="5" t="s">
        <v>613</v>
      </c>
      <c r="B218" s="5" t="s">
        <v>47</v>
      </c>
      <c r="C218" s="5" t="s">
        <v>47</v>
      </c>
      <c r="D218" s="5" t="s">
        <v>1</v>
      </c>
      <c r="E218" s="5" t="s">
        <v>307</v>
      </c>
      <c r="F218" s="11" t="s">
        <v>614</v>
      </c>
      <c r="G218" s="5" t="s">
        <v>0</v>
      </c>
    </row>
    <row r="219" spans="1:7" ht="14.25" x14ac:dyDescent="0.2">
      <c r="A219" s="5" t="s">
        <v>615</v>
      </c>
      <c r="B219" s="5" t="s">
        <v>25</v>
      </c>
      <c r="C219" s="5" t="s">
        <v>25</v>
      </c>
      <c r="D219" s="5" t="s">
        <v>1</v>
      </c>
      <c r="E219" s="5" t="s">
        <v>307</v>
      </c>
      <c r="F219" s="11" t="s">
        <v>614</v>
      </c>
      <c r="G219" s="5" t="s">
        <v>0</v>
      </c>
    </row>
    <row r="220" spans="1:7" ht="14.25" x14ac:dyDescent="0.2">
      <c r="A220" s="5" t="s">
        <v>616</v>
      </c>
      <c r="B220" s="5" t="s">
        <v>171</v>
      </c>
      <c r="C220" s="5" t="s">
        <v>172</v>
      </c>
      <c r="D220" s="5" t="s">
        <v>1</v>
      </c>
      <c r="E220" s="5" t="s">
        <v>307</v>
      </c>
      <c r="F220" s="11" t="s">
        <v>617</v>
      </c>
      <c r="G220" s="5" t="s">
        <v>0</v>
      </c>
    </row>
    <row r="221" spans="1:7" ht="14.25" x14ac:dyDescent="0.2">
      <c r="A221" s="5" t="s">
        <v>618</v>
      </c>
      <c r="B221" s="5" t="s">
        <v>49</v>
      </c>
      <c r="C221" s="5" t="s">
        <v>49</v>
      </c>
      <c r="D221" s="5" t="s">
        <v>1</v>
      </c>
      <c r="E221" s="5" t="s">
        <v>307</v>
      </c>
      <c r="F221" s="11" t="s">
        <v>619</v>
      </c>
      <c r="G221" s="5" t="s">
        <v>0</v>
      </c>
    </row>
    <row r="222" spans="1:7" ht="14.25" x14ac:dyDescent="0.2">
      <c r="A222" s="5" t="s">
        <v>620</v>
      </c>
      <c r="B222" s="5" t="s">
        <v>25</v>
      </c>
      <c r="C222" s="5" t="s">
        <v>25</v>
      </c>
      <c r="D222" s="5" t="s">
        <v>1</v>
      </c>
      <c r="E222" s="5" t="s">
        <v>307</v>
      </c>
      <c r="F222" s="11" t="s">
        <v>621</v>
      </c>
      <c r="G222" s="5" t="s">
        <v>0</v>
      </c>
    </row>
    <row r="223" spans="1:7" ht="14.25" x14ac:dyDescent="0.2">
      <c r="A223" s="5" t="s">
        <v>622</v>
      </c>
      <c r="B223" s="5" t="s">
        <v>393</v>
      </c>
      <c r="C223" s="5" t="s">
        <v>393</v>
      </c>
      <c r="D223" s="5" t="s">
        <v>1</v>
      </c>
      <c r="E223" s="5" t="s">
        <v>307</v>
      </c>
      <c r="F223" s="11" t="s">
        <v>623</v>
      </c>
      <c r="G223" s="5" t="s">
        <v>0</v>
      </c>
    </row>
    <row r="224" spans="1:7" ht="14.25" x14ac:dyDescent="0.2">
      <c r="A224" s="5" t="s">
        <v>624</v>
      </c>
      <c r="B224" s="5" t="s">
        <v>2</v>
      </c>
      <c r="C224" s="5" t="s">
        <v>2</v>
      </c>
      <c r="D224" s="5" t="s">
        <v>1</v>
      </c>
      <c r="E224" s="5" t="s">
        <v>307</v>
      </c>
      <c r="F224" s="11" t="s">
        <v>625</v>
      </c>
      <c r="G224" s="5" t="s">
        <v>0</v>
      </c>
    </row>
    <row r="225" spans="1:7" ht="14.25" x14ac:dyDescent="0.2">
      <c r="A225" s="5" t="s">
        <v>626</v>
      </c>
      <c r="B225" s="5" t="s">
        <v>169</v>
      </c>
      <c r="C225" s="5" t="s">
        <v>169</v>
      </c>
      <c r="D225" s="5" t="s">
        <v>1</v>
      </c>
      <c r="E225" s="5" t="s">
        <v>307</v>
      </c>
      <c r="F225" s="11" t="s">
        <v>612</v>
      </c>
      <c r="G225" s="5" t="s">
        <v>0</v>
      </c>
    </row>
    <row r="226" spans="1:7" ht="14.25" x14ac:dyDescent="0.2">
      <c r="A226" s="5" t="s">
        <v>627</v>
      </c>
      <c r="B226" s="5" t="s">
        <v>4</v>
      </c>
      <c r="C226" s="5" t="s">
        <v>4</v>
      </c>
      <c r="D226" s="5" t="s">
        <v>1</v>
      </c>
      <c r="E226" s="5" t="s">
        <v>307</v>
      </c>
      <c r="F226" s="11" t="s">
        <v>628</v>
      </c>
      <c r="G226" s="5" t="s">
        <v>0</v>
      </c>
    </row>
    <row r="227" spans="1:7" ht="14.25" x14ac:dyDescent="0.2">
      <c r="A227" s="5" t="s">
        <v>629</v>
      </c>
      <c r="B227" s="5" t="s">
        <v>18</v>
      </c>
      <c r="C227" s="5" t="s">
        <v>18</v>
      </c>
      <c r="D227" s="5" t="s">
        <v>1</v>
      </c>
      <c r="E227" s="5" t="s">
        <v>307</v>
      </c>
      <c r="F227" s="11" t="s">
        <v>596</v>
      </c>
      <c r="G227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ENG1.01</vt:lpstr>
      <vt:lpstr>ข้อมูลอ้างอิง Trainer.01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Napassakorn Singtayom</cp:lastModifiedBy>
  <dcterms:created xsi:type="dcterms:W3CDTF">2022-03-01T10:57:54Z</dcterms:created>
  <dcterms:modified xsi:type="dcterms:W3CDTF">2022-04-05T01:34:54Z</dcterms:modified>
</cp:coreProperties>
</file>